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1\er\Research\JonathanH\Term struct and MP\New working folder\Note replication\Outputs\HF decomp\"/>
    </mc:Choice>
  </mc:AlternateContent>
  <bookViews>
    <workbookView xWindow="0" yWindow="0" windowWidth="28800" windowHeight="12740" activeTab="1"/>
  </bookViews>
  <sheets>
    <sheet name="summary day 2" sheetId="18" r:id="rId1"/>
    <sheet name="summary day" sheetId="17" r:id="rId2"/>
    <sheet name="yields_pre" sheetId="2" r:id="rId3"/>
    <sheet name="yields_post" sheetId="3" r:id="rId4"/>
    <sheet name="yields_post2" sheetId="4" r:id="rId5"/>
    <sheet name="yields_changelvl" sheetId="5" r:id="rId6"/>
    <sheet name="yields_changelvl2" sheetId="6" r:id="rId7"/>
    <sheet name="yrfexp_pre" sheetId="7" r:id="rId8"/>
    <sheet name="yrfexp_post" sheetId="8" r:id="rId9"/>
    <sheet name="yrfexp_post2" sheetId="9" r:id="rId10"/>
    <sheet name="yrfexp_changelvl" sheetId="10" r:id="rId11"/>
    <sheet name="yrfexp_changelvl2" sheetId="11" r:id="rId12"/>
    <sheet name="tp_pre" sheetId="12" r:id="rId13"/>
    <sheet name="tp_post" sheetId="13" r:id="rId14"/>
    <sheet name="tp_post2" sheetId="14" r:id="rId15"/>
    <sheet name="tp_changelvl" sheetId="15" r:id="rId16"/>
    <sheet name="tp_changelvl2" sheetId="16" r:id="rId17"/>
  </sheets>
  <calcPr calcId="152511"/>
</workbook>
</file>

<file path=xl/calcChain.xml><?xml version="1.0" encoding="utf-8"?>
<calcChain xmlns="http://schemas.openxmlformats.org/spreadsheetml/2006/main">
  <c r="C10" i="17" l="1"/>
  <c r="C9" i="17"/>
  <c r="C10" i="18"/>
  <c r="C18" i="18" s="1"/>
  <c r="C9" i="18"/>
  <c r="K10" i="18"/>
  <c r="J10" i="18"/>
  <c r="G10" i="18"/>
  <c r="F10" i="18"/>
  <c r="B10" i="18"/>
  <c r="B18" i="18" s="1"/>
  <c r="K9" i="18"/>
  <c r="K17" i="18" s="1"/>
  <c r="J9" i="18"/>
  <c r="J17" i="18" s="1"/>
  <c r="G9" i="18"/>
  <c r="F9" i="18"/>
  <c r="B9" i="18"/>
  <c r="K8" i="18"/>
  <c r="K16" i="18" s="1"/>
  <c r="J8" i="18"/>
  <c r="J16" i="18" s="1"/>
  <c r="G8" i="18"/>
  <c r="F8" i="18"/>
  <c r="C8" i="18"/>
  <c r="B8" i="18"/>
  <c r="K7" i="18"/>
  <c r="K15" i="18" s="1"/>
  <c r="J7" i="18"/>
  <c r="J15" i="18" s="1"/>
  <c r="G7" i="18"/>
  <c r="F7" i="18"/>
  <c r="C7" i="18"/>
  <c r="B7" i="18"/>
  <c r="B15" i="18" s="1"/>
  <c r="K18" i="18"/>
  <c r="J18" i="18"/>
  <c r="G18" i="18"/>
  <c r="F18" i="18"/>
  <c r="G17" i="18"/>
  <c r="F17" i="18"/>
  <c r="C17" i="18"/>
  <c r="B17" i="18"/>
  <c r="G16" i="18"/>
  <c r="F16" i="18"/>
  <c r="C16" i="18"/>
  <c r="B16" i="18"/>
  <c r="G15" i="18"/>
  <c r="F15" i="18"/>
  <c r="C15" i="18"/>
  <c r="B7" i="17"/>
  <c r="C7" i="17"/>
  <c r="K10" i="17" l="1"/>
  <c r="J10" i="17"/>
  <c r="K9" i="17"/>
  <c r="J9" i="17"/>
  <c r="K8" i="17"/>
  <c r="J8" i="17"/>
  <c r="K7" i="17"/>
  <c r="J7" i="17"/>
  <c r="J15" i="17" s="1"/>
  <c r="K18" i="17"/>
  <c r="J18" i="17"/>
  <c r="K17" i="17"/>
  <c r="J17" i="17"/>
  <c r="K16" i="17"/>
  <c r="J16" i="17"/>
  <c r="K15" i="17"/>
  <c r="G18" i="17"/>
  <c r="F18" i="17"/>
  <c r="G17" i="17"/>
  <c r="F17" i="17"/>
  <c r="G16" i="17"/>
  <c r="F16" i="17"/>
  <c r="G15" i="17"/>
  <c r="F15" i="17"/>
  <c r="B16" i="17"/>
  <c r="C16" i="17"/>
  <c r="B17" i="17"/>
  <c r="C17" i="17"/>
  <c r="B18" i="17"/>
  <c r="C18" i="17"/>
  <c r="C15" i="17"/>
  <c r="B15" i="17"/>
  <c r="G10" i="17"/>
  <c r="G9" i="17"/>
  <c r="G8" i="17"/>
  <c r="G7" i="17"/>
  <c r="F10" i="17"/>
  <c r="F9" i="17"/>
  <c r="F8" i="17"/>
  <c r="C8" i="17"/>
  <c r="B10" i="17"/>
  <c r="B9" i="17"/>
  <c r="B8" i="17"/>
  <c r="F7" i="17"/>
</calcChain>
</file>

<file path=xl/sharedStrings.xml><?xml version="1.0" encoding="utf-8"?>
<sst xmlns="http://schemas.openxmlformats.org/spreadsheetml/2006/main" count="1891" uniqueCount="1822">
  <si>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</si>
  <si>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</si>
  <si>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</si>
  <si>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</si>
  <si>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</si>
  <si>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</si>
  <si>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</si>
  <si>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</si>
  <si>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</si>
  <si>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</si>
  <si>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</si>
  <si>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</si>
  <si>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</si>
  <si>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</si>
  <si>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</si>
  <si>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</si>
  <si>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</si>
  <si>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</si>
  <si>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</si>
  <si>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</si>
  <si>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</si>
  <si>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</si>
  <si>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</si>
  <si>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</si>
  <si>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</si>
  <si>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</si>
  <si>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</si>
  <si>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</si>
  <si>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</si>
  <si>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</si>
  <si>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</si>
  <si>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</si>
  <si>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</si>
  <si>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</si>
  <si>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</si>
  <si>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</si>
  <si>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</si>
  <si>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</si>
  <si>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</si>
  <si>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</si>
  <si>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</si>
  <si>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</si>
  <si>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</si>
  <si>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</si>
  <si>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</si>
  <si>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</si>
  <si>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</si>
  <si>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</si>
  <si>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</si>
  <si>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</si>
  <si>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</si>
  <si>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</si>
  <si>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</si>
  <si>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</si>
  <si>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</si>
  <si>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</si>
  <si>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</si>
  <si>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</si>
  <si>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</si>
  <si>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</si>
  <si>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</si>
  <si>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</si>
  <si>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</si>
  <si>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</si>
  <si>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</si>
  <si>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</si>
  <si>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</si>
  <si>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</si>
  <si>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</si>
  <si>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</si>
  <si>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</si>
  <si>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</si>
  <si>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</si>
  <si>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</si>
  <si>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</si>
  <si>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</si>
  <si>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</si>
  <si>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</si>
  <si>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</si>
  <si>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</si>
  <si>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</si>
  <si>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</si>
  <si>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</si>
  <si>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</si>
  <si>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</si>
  <si>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</si>
  <si>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</si>
  <si>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</si>
  <si>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</si>
  <si>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</si>
  <si>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</si>
  <si>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</si>
  <si>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</si>
  <si>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</si>
  <si>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</si>
  <si>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</si>
  <si>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</si>
  <si>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</si>
  <si>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</si>
  <si>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</si>
  <si>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</si>
  <si>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</si>
  <si>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</si>
  <si>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</si>
  <si>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</si>
  <si>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</si>
  <si>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</si>
  <si>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</si>
  <si>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</si>
  <si>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</si>
  <si>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</si>
  <si>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</si>
  <si>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</si>
  <si>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</si>
  <si>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</si>
  <si>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</si>
  <si>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</si>
  <si>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</si>
  <si>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</si>
  <si>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</si>
  <si>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</si>
  <si>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</si>
  <si>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</si>
  <si>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</si>
  <si>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</si>
  <si>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</si>
  <si>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</si>
  <si>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</si>
  <si>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</si>
  <si>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</si>
  <si>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</si>
  <si>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</si>
  <si>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</si>
  <si>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</si>
  <si>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</si>
  <si>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</si>
  <si>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</si>
  <si>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</si>
  <si>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</si>
  <si>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</si>
  <si>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</si>
  <si>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</si>
  <si>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</si>
  <si>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</si>
  <si>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</si>
  <si>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</si>
  <si>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</si>
  <si>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</si>
  <si>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</si>
  <si>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</si>
  <si>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</si>
  <si>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</si>
  <si>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</si>
  <si>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</si>
  <si>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</si>
  <si>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</si>
  <si>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</si>
  <si>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</si>
  <si>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</si>
  <si>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</si>
  <si>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</si>
  <si>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</si>
  <si>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</si>
  <si>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</si>
  <si>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</si>
  <si>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</si>
  <si>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</si>
  <si>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</si>
  <si>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</si>
  <si>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</si>
  <si>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</si>
  <si>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</si>
  <si>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</si>
  <si>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</si>
  <si>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</si>
  <si>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</si>
  <si>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</si>
  <si>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</si>
  <si>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</si>
  <si>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</si>
  <si>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</si>
  <si>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</si>
  <si>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</si>
  <si>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</si>
  <si>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</si>
  <si>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</si>
  <si>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</si>
  <si>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</si>
  <si>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</si>
  <si>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</si>
  <si>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</si>
  <si>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</si>
  <si>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</si>
  <si>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</si>
  <si>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</si>
  <si>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</si>
  <si>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</si>
  <si>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</si>
  <si>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</si>
  <si>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</si>
  <si>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</si>
  <si>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</si>
  <si>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</si>
  <si>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</si>
  <si>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</si>
  <si>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</si>
  <si>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</si>
  <si>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</si>
  <si>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</si>
  <si>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</si>
  <si>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</si>
  <si>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</si>
  <si>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</si>
  <si>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</si>
  <si>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</si>
  <si>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</si>
  <si>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</si>
  <si>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</si>
  <si>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</si>
  <si>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</si>
  <si>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</si>
  <si>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</si>
  <si>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</si>
  <si>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</si>
  <si>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</si>
  <si>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</si>
  <si>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</si>
  <si>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</si>
  <si>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</si>
  <si>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</si>
  <si>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</si>
  <si>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</si>
  <si>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</si>
  <si>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</si>
  <si>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</si>
  <si>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</si>
  <si>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</si>
  <si>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</si>
  <si>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</si>
  <si>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</si>
  <si>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</si>
  <si>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</si>
  <si>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</si>
  <si>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</si>
  <si>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</si>
  <si>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</si>
  <si>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</si>
  <si>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</si>
  <si>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</si>
  <si>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</si>
  <si>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</si>
  <si>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</si>
  <si>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</si>
  <si>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</si>
  <si>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</si>
  <si>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</si>
  <si>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</si>
  <si>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</si>
  <si>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</si>
  <si>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</si>
  <si>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</si>
  <si>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</si>
  <si>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</si>
  <si>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</si>
  <si>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</si>
  <si>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</si>
  <si>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</si>
  <si>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</si>
  <si>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</si>
  <si>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</si>
  <si>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</si>
  <si>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</si>
  <si>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</si>
  <si>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</si>
  <si>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</si>
  <si>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</si>
  <si>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</si>
  <si>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</si>
  <si>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</si>
  <si>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</si>
  <si>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</si>
  <si>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</si>
  <si>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</si>
  <si>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</si>
  <si>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</si>
  <si>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</si>
  <si>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</si>
  <si>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</si>
  <si>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</si>
  <si>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</si>
  <si>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</si>
  <si>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</si>
  <si>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</si>
  <si>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</si>
  <si>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</si>
  <si>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</si>
  <si>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</si>
  <si>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</si>
  <si>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</si>
  <si>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</si>
  <si>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</si>
  <si>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</si>
  <si>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</si>
  <si>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</si>
  <si>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</si>
  <si>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</si>
  <si>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</si>
  <si>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</si>
  <si>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</si>
  <si>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</si>
  <si>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</si>
  <si>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</si>
  <si>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</si>
  <si>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</si>
  <si>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</si>
  <si>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</si>
  <si>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</si>
  <si>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</si>
  <si>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</si>
  <si>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</si>
  <si>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</si>
  <si>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</si>
  <si>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</si>
  <si>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</si>
  <si>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</si>
  <si>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</si>
  <si>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</si>
  <si>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</si>
  <si>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</si>
  <si>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</si>
  <si>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</si>
  <si>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</si>
  <si>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</si>
  <si>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</si>
  <si>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</si>
  <si>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</si>
  <si>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</si>
  <si>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</si>
  <si>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</si>
  <si>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</si>
  <si>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</si>
  <si>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</si>
  <si>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</si>
  <si>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</si>
  <si>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</si>
  <si>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</si>
  <si>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</si>
  <si>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</si>
  <si>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</si>
  <si>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</si>
  <si>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</si>
  <si>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</si>
  <si>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</si>
  <si>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</si>
  <si>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</si>
  <si>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</si>
  <si>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</si>
  <si>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</si>
  <si>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</si>
  <si>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</si>
  <si>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</si>
  <si>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</si>
  <si>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</si>
  <si>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</si>
  <si>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</si>
  <si>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</si>
  <si>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</si>
  <si>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</si>
  <si>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</si>
  <si>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</si>
  <si>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</si>
  <si>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</si>
  <si>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</si>
  <si>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</si>
  <si>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</si>
  <si>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</si>
  <si>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</si>
  <si>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</si>
  <si>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</si>
  <si>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</si>
  <si>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</si>
  <si>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</si>
  <si>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</si>
  <si>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</si>
  <si>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</si>
  <si>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</si>
  <si>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</si>
  <si>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</si>
  <si>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</si>
  <si>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</si>
  <si>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</si>
  <si>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</si>
  <si>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</si>
  <si>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</si>
  <si>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</si>
  <si>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</si>
  <si>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</si>
  <si>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</si>
  <si>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</si>
  <si>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</si>
  <si>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</si>
  <si>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</si>
  <si>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</si>
  <si>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</si>
  <si>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</si>
  <si>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</si>
  <si>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</si>
  <si>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</si>
  <si>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</si>
  <si>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</si>
  <si>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</si>
  <si>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</si>
  <si>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</si>
  <si>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</si>
  <si>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</si>
  <si>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</si>
  <si>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</si>
  <si>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</si>
  <si>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</si>
  <si>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</si>
  <si>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</si>
  <si>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</si>
  <si>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</si>
  <si>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</si>
  <si>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</si>
  <si>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</si>
  <si>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</si>
  <si>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</si>
  <si>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</si>
  <si>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</si>
  <si>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</si>
  <si>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</si>
  <si>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</si>
  <si>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</si>
  <si>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</si>
  <si>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</si>
  <si>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</si>
  <si>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</si>
  <si>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</si>
  <si>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</si>
  <si>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</si>
  <si>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</si>
  <si>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</si>
  <si>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</si>
  <si>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</si>
  <si>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</si>
  <si>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</si>
  <si>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</si>
  <si>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</si>
  <si>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</si>
  <si>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</si>
  <si>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</si>
  <si>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</si>
  <si>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</si>
  <si>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</si>
  <si>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</si>
  <si>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</si>
  <si>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</si>
  <si>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</si>
  <si>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</si>
  <si>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</si>
  <si>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</si>
  <si>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</si>
  <si>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</si>
  <si>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</si>
  <si>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</si>
  <si>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</si>
  <si>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</si>
  <si>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</si>
  <si>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</si>
  <si>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</si>
  <si>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</si>
  <si>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</si>
  <si>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</si>
  <si>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</si>
  <si>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</si>
  <si>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</si>
  <si>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</si>
  <si>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</si>
  <si>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</si>
  <si>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</si>
  <si>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</si>
  <si>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</si>
  <si>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</si>
  <si>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</si>
  <si>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</si>
  <si>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</si>
  <si>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</si>
  <si>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</si>
  <si>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</si>
  <si>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</si>
  <si>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</si>
  <si>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</si>
  <si>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</si>
  <si>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</si>
  <si>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</si>
  <si>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</si>
  <si>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</si>
  <si>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</si>
  <si>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</si>
  <si>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</si>
  <si>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</si>
  <si>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</si>
  <si>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</si>
  <si>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</si>
  <si>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</si>
  <si>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</si>
  <si>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</si>
  <si>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</si>
  <si>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</si>
  <si>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</si>
  <si>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</si>
  <si>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</si>
  <si>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</si>
  <si>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</si>
  <si>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</si>
  <si>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</si>
  <si>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</si>
  <si>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</si>
  <si>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</si>
  <si>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</si>
  <si>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</si>
  <si>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</si>
  <si>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</si>
  <si>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</si>
  <si>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</si>
  <si>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</si>
  <si>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</si>
  <si>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</si>
  <si>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</si>
  <si>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</si>
  <si>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</si>
  <si>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</si>
  <si>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</si>
  <si>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</si>
  <si>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</si>
  <si>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</si>
  <si>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</si>
  <si>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</si>
  <si>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</si>
  <si>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</si>
  <si>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</si>
  <si>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</si>
  <si>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</si>
  <si>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</si>
  <si>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</si>
  <si>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</si>
  <si>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</si>
  <si>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</si>
  <si>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</si>
  <si>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</si>
  <si>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</si>
  <si>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</si>
  <si>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</si>
  <si>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</si>
  <si>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</si>
  <si>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</si>
  <si>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</si>
  <si>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</si>
  <si>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</si>
  <si>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</si>
  <si>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</si>
  <si>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</si>
  <si>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</si>
  <si>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</si>
  <si>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</si>
  <si>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</si>
  <si>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</si>
  <si>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</si>
  <si>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</si>
  <si>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</si>
  <si>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</si>
  <si>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</si>
  <si>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</si>
  <si>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</si>
  <si>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</si>
  <si>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</si>
  <si>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</si>
  <si>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</si>
  <si>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</si>
  <si>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</si>
  <si>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</si>
  <si>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</si>
  <si>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</si>
  <si>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</si>
  <si>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</si>
  <si>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</si>
  <si>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</si>
  <si>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</si>
  <si>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</si>
  <si>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</si>
  <si>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</si>
  <si>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</si>
  <si>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</si>
  <si>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</si>
  <si>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</si>
  <si>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</si>
  <si>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</si>
  <si>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</si>
  <si>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</si>
  <si>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</si>
  <si>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</si>
  <si>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</si>
  <si>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</si>
  <si>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</si>
  <si>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</si>
  <si>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</si>
  <si>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</si>
  <si>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</si>
  <si>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</si>
  <si>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</si>
  <si>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</si>
  <si>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</si>
  <si>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</si>
  <si>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</si>
  <si>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</si>
  <si>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</si>
  <si>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</si>
  <si>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</si>
  <si>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</si>
  <si>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</si>
  <si>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</si>
  <si>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</si>
  <si>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</si>
  <si>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</si>
  <si>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</si>
  <si>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</si>
  <si>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</si>
  <si>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</si>
  <si>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</si>
  <si>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</si>
  <si>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</si>
  <si>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</si>
  <si>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</si>
  <si>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</si>
  <si>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</si>
  <si>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</si>
  <si>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</si>
  <si>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</si>
  <si>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</si>
  <si>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</si>
  <si>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</si>
  <si>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</si>
  <si>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</si>
  <si>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</si>
  <si>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</si>
  <si>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</si>
  <si>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</si>
  <si>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</si>
  <si>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</si>
  <si>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</si>
  <si>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</si>
  <si>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</si>
  <si>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</si>
  <si>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</si>
  <si>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</si>
  <si>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</si>
  <si>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</si>
  <si>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</si>
  <si>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</si>
  <si>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</si>
  <si>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</si>
  <si>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</si>
  <si>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</si>
  <si>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</si>
  <si>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</si>
  <si>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</si>
  <si>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</si>
  <si>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</si>
  <si>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</si>
  <si>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</si>
  <si>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</si>
  <si>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</si>
  <si>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</si>
  <si>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</si>
  <si>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</si>
  <si>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</si>
  <si>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</si>
  <si>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</si>
  <si>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</si>
  <si>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</si>
  <si>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</si>
  <si>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</si>
  <si>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</si>
  <si>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</si>
  <si>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</si>
  <si>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</si>
  <si>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</si>
  <si>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</si>
  <si>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</si>
  <si>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</si>
  <si>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</si>
  <si>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</si>
  <si>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</si>
  <si>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</si>
  <si>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</si>
  <si>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</si>
  <si>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</si>
  <si>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</si>
  <si>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</si>
  <si>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</si>
  <si>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</si>
  <si>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</si>
  <si>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</si>
  <si>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</si>
  <si>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</si>
  <si>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</si>
  <si>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</si>
  <si>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</si>
  <si>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</si>
  <si>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</si>
  <si>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</si>
  <si>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</si>
  <si>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</si>
  <si>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</si>
  <si>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</si>
  <si>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</si>
  <si>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</si>
  <si>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</si>
  <si>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</si>
  <si>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</si>
  <si>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</si>
  <si>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</si>
  <si>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</si>
  <si>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</si>
  <si>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</si>
  <si>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</si>
  <si>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</si>
  <si>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</si>
  <si>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</si>
  <si>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</si>
  <si>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</si>
  <si>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</si>
  <si>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</si>
  <si>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</si>
  <si>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</si>
  <si>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</si>
  <si>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</si>
  <si>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</si>
  <si>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</si>
  <si>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</si>
  <si>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</si>
  <si>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</si>
  <si>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</si>
  <si>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</si>
  <si>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</si>
  <si>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</si>
  <si>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</si>
  <si>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</si>
  <si>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</si>
  <si>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</si>
  <si>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</si>
  <si>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</si>
  <si>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</si>
  <si>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</si>
  <si>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</si>
  <si>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</si>
  <si>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</si>
  <si>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</si>
  <si>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</si>
  <si>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</si>
  <si>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</si>
  <si>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</si>
  <si>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</si>
  <si>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</si>
  <si>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</si>
  <si>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</si>
  <si>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</si>
  <si>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</si>
  <si>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</si>
  <si>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</si>
  <si>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</si>
  <si>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</si>
  <si>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</si>
  <si>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</si>
  <si>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</si>
  <si>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</si>
  <si>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</si>
  <si>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</si>
  <si>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</si>
  <si>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</si>
  <si>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</si>
  <si>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</si>
  <si>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</si>
  <si>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</si>
  <si>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</si>
  <si>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</si>
  <si>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</si>
  <si>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</si>
  <si>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</si>
  <si>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</si>
  <si>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</si>
  <si>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</si>
  <si>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</si>
  <si>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</si>
  <si>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</si>
  <si>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</si>
  <si>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</si>
  <si>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</si>
  <si>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</si>
  <si>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</si>
  <si>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</si>
  <si>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</si>
  <si>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</si>
  <si>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</si>
  <si>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</si>
  <si>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</si>
  <si>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</si>
  <si>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</si>
  <si>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</si>
  <si>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</si>
  <si>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</si>
  <si>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</si>
  <si>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</si>
  <si>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</si>
  <si>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</si>
  <si>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</si>
  <si>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</si>
  <si>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</si>
  <si>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</si>
  <si>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</si>
  <si>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</si>
  <si>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</si>
  <si>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</si>
  <si>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</si>
  <si>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</si>
  <si>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</si>
  <si>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</si>
  <si>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</si>
  <si>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</si>
  <si>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</si>
  <si>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</si>
  <si>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</si>
  <si>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</si>
  <si>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</si>
  <si>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</si>
  <si>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</si>
  <si>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</si>
  <si>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</si>
  <si>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</si>
  <si>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</si>
  <si>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</si>
  <si>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</si>
  <si>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</si>
  <si>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</si>
  <si>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</si>
  <si>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</si>
  <si>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</si>
  <si>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</si>
  <si>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</si>
  <si>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</si>
  <si>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</si>
  <si>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</si>
  <si>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</si>
  <si>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</si>
  <si>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</si>
  <si>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</si>
  <si>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</si>
  <si>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</si>
  <si>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</si>
  <si>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</si>
  <si>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</si>
  <si>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</si>
  <si>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</si>
  <si>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</si>
  <si>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</si>
  <si>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</si>
  <si>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</si>
  <si>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</si>
  <si>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</si>
  <si>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</si>
  <si>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</si>
  <si>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</si>
  <si>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</si>
  <si>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</si>
  <si>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</si>
  <si>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</si>
  <si>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</si>
  <si>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</si>
  <si>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</si>
  <si>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</si>
  <si>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</si>
  <si>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</si>
  <si>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</si>
  <si>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</si>
  <si>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</si>
  <si>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</si>
  <si>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</si>
  <si>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</si>
  <si>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</si>
  <si>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</si>
  <si>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</si>
  <si>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</si>
  <si>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</si>
  <si>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</si>
  <si>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</si>
  <si>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</si>
  <si>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</si>
  <si>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</si>
  <si>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</si>
  <si>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</si>
  <si>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</si>
  <si>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</si>
  <si>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</si>
  <si>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</si>
  <si>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</si>
  <si>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</si>
  <si>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</si>
  <si>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</si>
  <si>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</si>
  <si>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</si>
  <si>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</si>
  <si>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</si>
  <si>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</si>
  <si>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</si>
  <si>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</si>
  <si>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</si>
  <si>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</si>
  <si>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</si>
  <si>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</si>
  <si>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</si>
  <si>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</si>
  <si>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</si>
  <si>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</si>
  <si>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</si>
  <si>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</si>
  <si>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</si>
  <si>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</si>
  <si>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</si>
  <si>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</si>
  <si>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</si>
  <si>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</si>
  <si>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</si>
  <si>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</si>
  <si>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</si>
  <si>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</si>
  <si>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</si>
  <si>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</si>
  <si>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</si>
  <si>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</si>
  <si>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</si>
  <si>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</si>
  <si>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</si>
  <si>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</si>
  <si>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</si>
  <si>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</si>
  <si>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</si>
  <si>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</si>
  <si>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</si>
  <si>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</si>
  <si>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</si>
  <si>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</si>
  <si>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</si>
  <si>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</si>
  <si>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</si>
  <si>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</si>
  <si>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</si>
  <si>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</si>
  <si>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</si>
  <si>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</si>
  <si>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</si>
  <si>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</si>
  <si>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</si>
  <si>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</si>
  <si>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</si>
  <si>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</si>
  <si>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</si>
  <si>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</si>
  <si>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</si>
  <si>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</si>
  <si>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</si>
  <si>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</si>
  <si>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</si>
  <si>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</si>
  <si>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</si>
  <si>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</si>
  <si>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</si>
  <si>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</si>
  <si>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</si>
  <si>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</si>
  <si>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</si>
  <si>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</si>
  <si>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</si>
  <si>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</si>
  <si>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</si>
  <si>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</si>
  <si>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</si>
  <si>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</si>
  <si>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</si>
  <si>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</si>
  <si>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</si>
  <si>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</si>
  <si>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</si>
  <si>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</si>
  <si>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</si>
  <si>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</si>
  <si>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</si>
  <si>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</si>
  <si>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</si>
  <si>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</si>
  <si>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</si>
  <si>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</si>
  <si>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</si>
  <si>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</si>
  <si>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</si>
  <si>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</si>
  <si>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</si>
  <si>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</si>
  <si>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</si>
  <si>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</si>
  <si>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</si>
  <si>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</si>
  <si>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</si>
  <si>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</si>
  <si>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</si>
  <si>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</si>
  <si>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</si>
  <si>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</si>
  <si>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</si>
  <si>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</si>
  <si>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</si>
  <si>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</si>
  <si>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</si>
  <si>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</si>
  <si>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</si>
  <si>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</si>
  <si>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</si>
  <si>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</si>
  <si>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</si>
  <si>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</si>
  <si>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</si>
  <si>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</si>
  <si>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</si>
  <si>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</si>
  <si>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</si>
  <si>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</si>
  <si>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</si>
  <si>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</si>
  <si>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</si>
  <si>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</si>
  <si>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</si>
  <si>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</si>
  <si>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</si>
  <si>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</si>
  <si>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</si>
  <si>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</si>
  <si>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</si>
  <si>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</si>
  <si>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</si>
  <si>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</si>
  <si>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</si>
  <si>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</si>
  <si>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</si>
  <si>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</si>
  <si>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</si>
  <si>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</si>
  <si>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</si>
  <si>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</si>
  <si>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</si>
  <si>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</si>
  <si>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</si>
  <si>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</si>
  <si>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</si>
  <si>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</si>
  <si>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</si>
  <si>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</si>
  <si>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</si>
  <si>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</si>
  <si>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</si>
  <si>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</si>
  <si>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</si>
  <si>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</si>
  <si>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</si>
  <si>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</si>
  <si>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</si>
  <si>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</si>
  <si>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</si>
  <si>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</si>
  <si>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</si>
  <si>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</si>
  <si>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</si>
  <si>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</si>
  <si>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</si>
  <si>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</si>
  <si>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</si>
  <si>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</si>
  <si>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</si>
  <si>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</si>
  <si>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</si>
  <si>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</si>
  <si>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</si>
  <si>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</si>
  <si>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</si>
  <si>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</si>
  <si>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</si>
  <si>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</si>
  <si>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</si>
  <si>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</si>
  <si>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</si>
  <si>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</si>
  <si>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</si>
  <si>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</si>
  <si>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</si>
  <si>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</si>
  <si>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</si>
  <si>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</si>
  <si>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</si>
  <si>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</si>
  <si>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</si>
  <si>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</si>
  <si>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</si>
  <si>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</si>
  <si>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</si>
  <si>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</si>
  <si>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</si>
  <si>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</si>
  <si>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</si>
  <si>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</si>
  <si>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</si>
  <si>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</si>
  <si>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</si>
  <si>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</si>
  <si>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</si>
  <si>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</si>
  <si>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</si>
  <si>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</si>
  <si>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</si>
  <si>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</si>
  <si>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</si>
  <si>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</si>
  <si>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</si>
  <si>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</si>
  <si>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</si>
  <si>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</si>
  <si>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</si>
  <si>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</si>
  <si>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</si>
  <si>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</si>
  <si>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</si>
  <si>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</si>
  <si>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</si>
  <si>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</si>
  <si>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</si>
  <si>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</si>
  <si>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</si>
  <si>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</si>
  <si>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</si>
  <si>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</si>
  <si>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</si>
  <si>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</si>
  <si>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</si>
  <si>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</si>
  <si>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</si>
  <si>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</si>
  <si>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</si>
  <si>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</si>
  <si>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</si>
  <si>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</si>
  <si>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</si>
  <si>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</si>
  <si>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</si>
  <si>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</si>
  <si>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</si>
  <si>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</si>
  <si>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</si>
  <si>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</si>
  <si>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</si>
  <si>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</si>
  <si>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</si>
  <si>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</si>
  <si>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</si>
  <si>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</si>
  <si>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</si>
  <si>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</si>
  <si>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</si>
  <si>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</si>
  <si>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</si>
  <si>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</si>
  <si>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</si>
  <si>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</si>
  <si>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</si>
  <si>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</si>
  <si>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</si>
  <si>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</si>
  <si>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</si>
  <si>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</si>
  <si>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</si>
  <si>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</si>
  <si>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</si>
  <si>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</si>
  <si>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</si>
  <si>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</si>
  <si>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</si>
  <si>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</si>
  <si>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</si>
  <si>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</si>
  <si>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</si>
  <si>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</si>
  <si>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</si>
  <si>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</si>
  <si>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</si>
  <si>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</si>
  <si>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</si>
  <si>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</si>
  <si>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</si>
  <si>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</si>
  <si>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</si>
  <si>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</si>
  <si>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</si>
  <si>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</si>
  <si>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</si>
  <si>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</si>
  <si>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</si>
  <si>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</si>
  <si>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</si>
  <si>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</si>
  <si>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</si>
  <si>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</si>
  <si>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</si>
  <si>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</si>
  <si>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</si>
  <si>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</si>
  <si>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</si>
  <si>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</si>
  <si>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</si>
  <si>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</si>
  <si>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</si>
  <si>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</si>
  <si>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</si>
  <si>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</si>
  <si>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</si>
  <si>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</si>
  <si>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</si>
  <si>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</si>
  <si>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</si>
  <si>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</si>
  <si>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</si>
  <si>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</si>
  <si>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</si>
  <si>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</si>
  <si>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</si>
  <si>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</si>
  <si>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</si>
  <si>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</si>
  <si>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</si>
  <si>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</si>
  <si>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</si>
  <si>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</si>
  <si>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</si>
  <si>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</si>
  <si>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</si>
  <si>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</si>
  <si>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</si>
  <si>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</si>
  <si>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</si>
  <si>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</si>
  <si>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</si>
  <si>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</si>
  <si>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</si>
  <si>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</si>
  <si>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</si>
  <si>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</si>
  <si>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</si>
  <si>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</si>
  <si>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</si>
  <si>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</si>
  <si>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</si>
  <si>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</si>
  <si>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</si>
  <si>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</si>
  <si>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</si>
  <si>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</si>
  <si>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</si>
  <si>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</si>
  <si>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</si>
  <si>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</si>
  <si>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</si>
  <si>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</si>
  <si>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</si>
  <si>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</si>
  <si>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</si>
  <si>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</si>
  <si>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</si>
  <si>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</si>
  <si>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</si>
  <si>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</si>
  <si>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</si>
  <si>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</si>
  <si>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</si>
  <si>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</si>
  <si>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</si>
  <si>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</si>
  <si>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</si>
  <si>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</si>
  <si>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</si>
  <si>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</si>
  <si>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</si>
  <si>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</si>
  <si>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</si>
  <si>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</si>
  <si>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</si>
  <si>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</si>
  <si>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</si>
  <si>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</si>
  <si>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</si>
  <si>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</si>
  <si>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</si>
  <si>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</si>
  <si>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</si>
  <si>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</si>
  <si>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</si>
  <si>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</si>
  <si>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</si>
  <si>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</si>
  <si>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</si>
  <si>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</si>
  <si>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</si>
  <si>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</si>
  <si>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</si>
  <si>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</si>
  <si>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</si>
  <si>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</si>
  <si>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</si>
  <si>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</si>
  <si>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</si>
  <si>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</si>
  <si>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</si>
  <si>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</si>
  <si>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</si>
  <si>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</si>
  <si>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</si>
  <si>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</si>
  <si>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</si>
  <si>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</si>
  <si>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</si>
  <si>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</si>
  <si>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</si>
  <si>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</si>
  <si>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</si>
  <si>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</si>
  <si>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</si>
  <si>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</si>
  <si>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</si>
  <si>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</si>
  <si>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</si>
  <si>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</si>
  <si>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</si>
  <si>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</si>
  <si>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</si>
  <si>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</si>
  <si>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</si>
  <si>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</si>
  <si>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</si>
  <si>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</si>
  <si>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</si>
  <si>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</si>
  <si>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</si>
  <si>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</si>
  <si>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</si>
  <si>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</si>
  <si>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</si>
  <si>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</si>
  <si>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</si>
  <si>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</si>
  <si>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</si>
  <si>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</si>
  <si>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</si>
  <si>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</si>
  <si>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</si>
  <si>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</si>
  <si>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</si>
  <si>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</si>
  <si>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</si>
  <si>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</si>
  <si>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</si>
  <si>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</si>
  <si>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</si>
  <si>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</si>
  <si>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</si>
  <si>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</si>
  <si>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</si>
  <si>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</si>
  <si>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</si>
  <si>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</si>
  <si>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</si>
  <si>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</si>
  <si>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</si>
  <si>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</si>
  <si>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</si>
  <si>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</si>
  <si>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</si>
  <si>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</si>
  <si>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</si>
  <si>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</si>
  <si>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</si>
  <si>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</si>
  <si>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</si>
  <si>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</si>
  <si>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</si>
  <si>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</si>
  <si>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</si>
  <si>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</si>
  <si>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</si>
  <si>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</si>
  <si>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</si>
  <si>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</si>
  <si>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</si>
  <si>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</si>
  <si>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</si>
  <si>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</si>
  <si>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</si>
  <si>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</si>
  <si>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</si>
  <si>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</si>
  <si>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</si>
  <si>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</si>
  <si>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</si>
  <si>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</si>
  <si>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</si>
  <si>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</si>
  <si>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</si>
  <si>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</si>
  <si>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</si>
  <si>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</si>
  <si>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</si>
  <si>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</si>
  <si>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</si>
  <si>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</si>
  <si>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</si>
  <si>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</si>
  <si>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</si>
  <si>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</si>
  <si>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</si>
  <si>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</si>
  <si>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</si>
  <si>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</si>
  <si>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</si>
  <si>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</si>
  <si>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</si>
  <si>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</si>
  <si>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</si>
  <si>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</si>
  <si>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</si>
  <si>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</si>
  <si>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</si>
  <si>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</si>
  <si>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</si>
  <si>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</si>
  <si>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</si>
  <si>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</si>
  <si>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</si>
  <si>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</si>
  <si>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</si>
  <si>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</si>
  <si>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</si>
  <si>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</si>
  <si>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</si>
  <si>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</si>
  <si>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</si>
  <si>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</si>
  <si>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</si>
  <si>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</si>
  <si>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</si>
  <si>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</si>
  <si>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</si>
  <si>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</si>
  <si>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</si>
  <si>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</si>
  <si>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</si>
  <si>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</si>
  <si>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</si>
  <si>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</si>
  <si>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</si>
  <si>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</si>
  <si>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</si>
  <si>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</si>
  <si>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</si>
  <si>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</si>
  <si>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</si>
  <si>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</si>
  <si>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</si>
  <si>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</si>
  <si>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</si>
  <si>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</si>
  <si>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</si>
  <si>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</si>
  <si>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</si>
  <si>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</si>
  <si>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</si>
  <si>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</si>
  <si>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</si>
  <si>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</si>
  <si>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</si>
  <si>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</si>
  <si>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</si>
  <si>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</si>
  <si>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</si>
  <si>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</si>
  <si>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</si>
  <si>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</si>
  <si>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</si>
  <si>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</si>
  <si>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</si>
  <si>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</si>
  <si>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</si>
  <si>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</si>
  <si>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</si>
  <si>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</si>
  <si>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</si>
  <si>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</si>
  <si>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</si>
  <si>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</si>
  <si>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</si>
  <si>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</si>
  <si>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</si>
  <si>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</si>
  <si>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</si>
  <si>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</si>
  <si>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</si>
  <si>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</si>
  <si>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</si>
  <si>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</si>
  <si>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</si>
  <si>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</si>
  <si>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</si>
  <si>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</si>
  <si>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</si>
  <si>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</si>
  <si>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</si>
  <si>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</si>
  <si>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</si>
  <si>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</si>
  <si>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</si>
  <si>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</si>
  <si>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</si>
  <si>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</si>
  <si>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</si>
  <si>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</si>
  <si>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</si>
  <si>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</si>
  <si>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</si>
  <si>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</si>
  <si>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</si>
  <si>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</si>
  <si>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</si>
  <si>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</si>
  <si>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</si>
  <si>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</si>
  <si>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</si>
  <si>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</si>
  <si>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</si>
  <si>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</si>
  <si>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</si>
  <si>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</si>
  <si>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</si>
  <si>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</si>
  <si>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</si>
  <si>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</si>
  <si>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</si>
  <si>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</si>
  <si>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</si>
  <si>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</si>
  <si>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</si>
  <si>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</si>
  <si>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</si>
  <si>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</si>
  <si>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</si>
  <si>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</si>
  <si>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</si>
  <si>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</si>
  <si>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</si>
  <si>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</si>
  <si>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</si>
  <si>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</si>
  <si>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</si>
  <si>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</si>
  <si>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</si>
  <si>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</si>
  <si>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</si>
  <si>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</si>
  <si>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</si>
  <si>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</si>
  <si>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</si>
  <si>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</si>
  <si>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</si>
  <si>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</si>
  <si>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</si>
  <si>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</si>
  <si>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</si>
  <si>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</si>
  <si>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</si>
  <si>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</si>
  <si>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</si>
  <si>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</si>
  <si>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</si>
  <si>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</si>
  <si>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</si>
  <si>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</si>
  <si>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</si>
  <si>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</si>
  <si>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</si>
  <si>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</si>
  <si>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</si>
  <si>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</si>
  <si>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</si>
  <si>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</si>
  <si>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</si>
  <si>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</si>
  <si>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</si>
  <si>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</si>
  <si>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</si>
  <si>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</si>
  <si>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</si>
  <si>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</si>
  <si>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</si>
  <si>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</si>
  <si>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</si>
  <si>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</si>
  <si>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</si>
  <si>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</si>
  <si>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</si>
  <si>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</si>
  <si>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</si>
  <si>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</si>
  <si>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</si>
  <si>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</si>
  <si>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</si>
  <si>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</si>
  <si>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</si>
  <si>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</si>
  <si>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</si>
  <si>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</si>
  <si>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</si>
  <si>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</si>
  <si>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</si>
  <si>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</si>
  <si>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</si>
  <si>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</si>
  <si>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</si>
  <si>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</si>
  <si>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</si>
  <si>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</si>
  <si>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</si>
  <si>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</si>
  <si>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</si>
  <si>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</si>
  <si>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</si>
  <si>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</si>
  <si>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</si>
  <si>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</si>
  <si>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</si>
  <si>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</si>
  <si>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</si>
  <si>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</si>
  <si>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</si>
  <si>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</si>
  <si>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</si>
  <si>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</si>
  <si>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</si>
  <si>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</si>
  <si>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</si>
  <si>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</si>
  <si>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</si>
  <si>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</si>
  <si>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</si>
  <si>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</si>
  <si>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</si>
  <si>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</si>
  <si>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</si>
  <si>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</si>
  <si>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</si>
  <si>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</si>
  <si>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</si>
  <si>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</si>
  <si>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</si>
  <si>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</si>
  <si>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</si>
  <si>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</si>
  <si>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</si>
  <si>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</si>
  <si>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</si>
  <si>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</si>
  <si>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</si>
  <si>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</si>
  <si>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</si>
  <si>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</si>
  <si>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</si>
  <si>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</si>
  <si>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</si>
  <si>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</si>
  <si>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</si>
  <si>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</si>
  <si>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</si>
  <si>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</si>
  <si>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Date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</si>
  <si>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</si>
  <si>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</si>
  <si>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</si>
  <si>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</si>
  <si>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</si>
  <si>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</si>
  <si>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</si>
  <si>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</si>
  <si>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</si>
  <si>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</si>
  <si>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</si>
  <si>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</si>
  <si>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</si>
  <si>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</si>
  <si>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</si>
  <si>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</si>
  <si>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</si>
  <si>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</si>
  <si>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</si>
  <si>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</si>
  <si>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</si>
  <si>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</si>
  <si>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</si>
  <si>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</si>
  <si>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</si>
  <si>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</si>
  <si>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</si>
  <si>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</si>
  <si>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</si>
  <si>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</si>
  <si>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</si>
  <si>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</si>
  <si>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</si>
  <si>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</si>
  <si>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</si>
  <si>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</si>
  <si>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</si>
  <si>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</si>
  <si>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</si>
  <si>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</si>
  <si>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</si>
  <si>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</si>
  <si>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</si>
  <si>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</si>
  <si>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</si>
  <si>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</si>
  <si>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</si>
  <si>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</si>
  <si>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</si>
  <si>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</si>
  <si>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Var51</t>
  </si>
  <si>
    <t>Var52</t>
  </si>
  <si>
    <t>Var53</t>
  </si>
  <si>
    <t>Var54</t>
  </si>
  <si>
    <t>Var55</t>
  </si>
  <si>
    <t>Var56</t>
  </si>
  <si>
    <t>Var57</t>
  </si>
  <si>
    <t>Var58</t>
  </si>
  <si>
    <t>Var59</t>
  </si>
  <si>
    <t>Var60</t>
  </si>
  <si>
    <t>Var61</t>
  </si>
  <si>
    <t>Var62</t>
  </si>
  <si>
    <t>Var63</t>
  </si>
  <si>
    <t>Var64</t>
  </si>
  <si>
    <t>Var65</t>
  </si>
  <si>
    <t>Var66</t>
  </si>
  <si>
    <t>Var67</t>
  </si>
  <si>
    <t>Var68</t>
  </si>
  <si>
    <t>Var69</t>
  </si>
  <si>
    <t>Var70</t>
  </si>
  <si>
    <t>Var71</t>
  </si>
  <si>
    <t>Var72</t>
  </si>
  <si>
    <t>Var73</t>
  </si>
  <si>
    <t>Var74</t>
  </si>
  <si>
    <t>Var75</t>
  </si>
  <si>
    <t>Var76</t>
  </si>
  <si>
    <t>Var77</t>
  </si>
  <si>
    <t>Var78</t>
  </si>
  <si>
    <t>Var79</t>
  </si>
  <si>
    <t>Var80</t>
  </si>
  <si>
    <t>Var81</t>
  </si>
  <si>
    <t>Var82</t>
  </si>
  <si>
    <t>Var83</t>
  </si>
  <si>
    <t>Var84</t>
  </si>
  <si>
    <t>Var85</t>
  </si>
  <si>
    <t>Var86</t>
  </si>
  <si>
    <t>Var87</t>
  </si>
  <si>
    <t>Var88</t>
  </si>
  <si>
    <t>Var89</t>
  </si>
  <si>
    <t>Var90</t>
  </si>
  <si>
    <t>Var91</t>
  </si>
  <si>
    <t>Var92</t>
  </si>
  <si>
    <t>Var93</t>
  </si>
  <si>
    <t>Var94</t>
  </si>
  <si>
    <t>Var95</t>
  </si>
  <si>
    <t>Var96</t>
  </si>
  <si>
    <t>Var97</t>
  </si>
  <si>
    <t>Var98</t>
  </si>
  <si>
    <t>Var99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</si>
  <si>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</si>
  <si>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</si>
  <si>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</si>
  <si>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</si>
  <si>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</si>
  <si>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</si>
  <si>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</si>
  <si>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</si>
  <si>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</si>
  <si>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</si>
  <si>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</si>
  <si>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</si>
  <si>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</si>
  <si>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</si>
  <si>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</si>
  <si>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</si>
  <si>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</si>
  <si>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</si>
  <si>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</si>
  <si>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</si>
  <si>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Var120</t>
  </si>
  <si>
    <t>Expectations</t>
  </si>
  <si>
    <t>Term Premia</t>
  </si>
  <si>
    <t>5-year</t>
  </si>
  <si>
    <t>10-year</t>
  </si>
  <si>
    <t>BPP</t>
  </si>
  <si>
    <t>1-year</t>
  </si>
  <si>
    <t>3-year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</si>
</sst>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22" fontId="0" fillId="0" borderId="1" xfId="0" applyNumberFormat="1" applyBorder="1"/>
    <xf numFmtId="22" fontId="0" fillId="0" borderId="2" xfId="0" applyNumberFormat="1" applyBorder="1"/>
    <xf numFmtId="22" fontId="0" fillId="0" borderId="3" xfId="0" applyNumberFormat="1" applyBorder="1"/>
    <xf numFmtId="22" fontId="0" fillId="0" borderId="4" xfId="0" applyNumberFormat="1" applyBorder="1"/>
    <xf numFmtId="22" fontId="0" fillId="0" borderId="5" xfId="0" applyNumberFormat="1" applyBorder="1"/>
    <xf numFmtId="22" fontId="0" fillId="0" borderId="6" xfId="0" applyNumberFormat="1" applyBorder="1"/>
    <xf numFmtId="22" fontId="0" fillId="0" borderId="7" xfId="0" applyNumberFormat="1" applyBorder="1"/>
    <xf numFmtId="22" fontId="0" fillId="0" borderId="8" xfId="0" applyNumberFormat="1" applyBorder="1"/>
    <xf numFmtId="22" fontId="0" fillId="0" borderId="9" xfId="0" applyNumberFormat="1" applyBorder="1"/>
    <xf numFmtId="22" fontId="0" fillId="0" borderId="10" xfId="0" applyNumberFormat="1" applyBorder="1"/>
    <xf numFmtId="22" fontId="0" fillId="0" borderId="11" xfId="0" applyNumberFormat="1" applyBorder="1"/>
    <xf numFmtId="22" fontId="0" fillId="0" borderId="12" xfId="0" applyNumberFormat="1" applyBorder="1"/>
    <xf numFmtId="22" fontId="0" fillId="0" borderId="13" xfId="0" applyNumberFormat="1" applyBorder="1"/>
    <xf numFmtId="22" fontId="0" fillId="0" borderId="14" xfId="0" applyNumberFormat="1" applyBorder="1"/>
    <xf numFmtId="22" fontId="0" fillId="0" borderId="15" xfId="0" applyNumberFormat="1" applyBorder="1"/>
    <xf numFmtId="16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8"/>
  <sheetViews>
    <sheetView workbookViewId="0">
      <selection activeCell="C8" sqref="C8"/>
    </sheetView>
  </sheetViews>
  <sheetFormatPr defaultRowHeight="14.5"/>
  <sheetData>
    <row r="5" spans="1:11">
      <c r="A5" s="16">
        <v>44636</v>
      </c>
      <c r="E5" s="16">
        <v>44639</v>
      </c>
      <c r="I5" t="s">
        <v>1819</v>
      </c>
    </row>
    <row r="6" spans="1:11">
      <c r="B6" t="s">
        <v>1815</v>
      </c>
      <c r="C6" t="s">
        <v>1816</v>
      </c>
      <c r="F6" t="s">
        <v>1815</v>
      </c>
      <c r="G6" t="s">
        <v>1816</v>
      </c>
      <c r="J6" t="s">
        <v>1815</v>
      </c>
      <c r="K6" t="s">
        <v>1816</v>
      </c>
    </row>
    <row r="7" spans="1:11">
      <c r="A7" t="s">
        <v>1820</v>
      </c>
      <c r="B7">
        <f>yrfexp_changelvl2!M2</f>
        <v>-4.9900025010674726E-4</v>
      </c>
      <c r="C7">
        <f>tp_changelvl2!M2</f>
        <v>2.6430512566637948E-4</v>
      </c>
      <c r="E7" t="s">
        <v>1820</v>
      </c>
      <c r="F7">
        <f>yrfexp_changelvl2!M3</f>
        <v>-1.9924605282081731E-4</v>
      </c>
      <c r="G7">
        <f>tp_changelvl2!M3</f>
        <v>1.3077164003045399E-4</v>
      </c>
      <c r="I7" t="s">
        <v>1820</v>
      </c>
      <c r="J7">
        <f>SUM(yrfexp_changelvl2!M4:M13)</f>
        <v>-1.0372978623314488E-3</v>
      </c>
      <c r="K7">
        <f>SUM(tp_changelvl2!M4:M13)</f>
        <v>1.8087290595381056E-5</v>
      </c>
    </row>
    <row r="8" spans="1:11">
      <c r="A8" t="s">
        <v>1821</v>
      </c>
      <c r="B8">
        <f>yrfexp_changelvl2!AK2</f>
        <v>-4.6965998355100527E-4</v>
      </c>
      <c r="C8">
        <f>tp_changelvl2!AK2</f>
        <v>-6.6838606336352274E-5</v>
      </c>
      <c r="E8" t="s">
        <v>1821</v>
      </c>
      <c r="F8">
        <f>yrfexp_changelvl2!AK3</f>
        <v>-2.8644639617977918E-4</v>
      </c>
      <c r="G8">
        <f>tp_changelvl2!AK3</f>
        <v>-1.9637801741880321E-3</v>
      </c>
      <c r="I8" t="s">
        <v>1821</v>
      </c>
      <c r="J8">
        <f>SUM(yrfexp_changelvl2!AK4:AK13)</f>
        <v>-8.2967886619715776E-4</v>
      </c>
      <c r="K8">
        <f>SUM(tp_changelvl2!AK4:AK13)</f>
        <v>-1.5740906830544275E-3</v>
      </c>
    </row>
    <row r="9" spans="1:11">
      <c r="A9" t="s">
        <v>1817</v>
      </c>
      <c r="B9">
        <f>yrfexp_changelvl2!BI2</f>
        <v>-4.0401558609254318E-4</v>
      </c>
      <c r="C9">
        <f>tp_changelvl2!BI2</f>
        <v>1.8618343476456932E-4</v>
      </c>
      <c r="E9" t="s">
        <v>1817</v>
      </c>
      <c r="F9">
        <f>yrfexp_changelvl2!BI3</f>
        <v>-2.9172582899712057E-4</v>
      </c>
      <c r="G9">
        <f>tp_changelvl2!BI3</f>
        <v>-1.8343966719440979E-3</v>
      </c>
      <c r="I9" t="s">
        <v>1817</v>
      </c>
      <c r="J9">
        <f>SUM(yrfexp_changelvl2!BI4:BI13)</f>
        <v>-7.3799146308708811E-4</v>
      </c>
      <c r="K9">
        <f>SUM(tp_changelvl2!BI4:BI13)</f>
        <v>-2.0393846402496554E-3</v>
      </c>
    </row>
    <row r="10" spans="1:11">
      <c r="A10" t="s">
        <v>1818</v>
      </c>
      <c r="B10">
        <f>yrfexp_changelvl2!DQ2</f>
        <v>-2.7865420742779687E-4</v>
      </c>
      <c r="C10">
        <f>tp_changelvl2!DQ2</f>
        <v>8.7021258693022359E-4</v>
      </c>
      <c r="E10" t="s">
        <v>1818</v>
      </c>
      <c r="F10">
        <f>yrfexp_changelvl2!DQ3</f>
        <v>-2.4842949780403203E-4</v>
      </c>
      <c r="G10">
        <f>tp_changelvl2!DQ3</f>
        <v>-8.6135879657300157E-4</v>
      </c>
      <c r="I10" t="s">
        <v>1818</v>
      </c>
      <c r="J10">
        <f>SUM(yrfexp_changelvl2!DQ4:DQ13)</f>
        <v>-5.6407679572156866E-4</v>
      </c>
      <c r="K10">
        <f>SUM(tp_changelvl2!DQ4:DQ13)</f>
        <v>-2.4214363143387381E-3</v>
      </c>
    </row>
    <row r="12" spans="1:11">
      <c r="A12" s="17"/>
    </row>
    <row r="13" spans="1:11">
      <c r="A13" s="16">
        <v>44636</v>
      </c>
      <c r="E13" s="16">
        <v>44639</v>
      </c>
      <c r="I13" t="s">
        <v>1819</v>
      </c>
    </row>
    <row r="14" spans="1:11">
      <c r="B14" t="s">
        <v>1815</v>
      </c>
      <c r="C14" t="s">
        <v>1816</v>
      </c>
      <c r="F14" t="s">
        <v>1815</v>
      </c>
      <c r="G14" t="s">
        <v>1816</v>
      </c>
      <c r="J14" t="s">
        <v>1815</v>
      </c>
      <c r="K14" t="s">
        <v>1816</v>
      </c>
    </row>
    <row r="15" spans="1:11">
      <c r="A15" t="s">
        <v>1820</v>
      </c>
      <c r="B15">
        <f>B7*100</f>
        <v>-4.9900025010674726E-2</v>
      </c>
      <c r="C15">
        <f>C7*100</f>
        <v>2.6430512566637948E-2</v>
      </c>
      <c r="E15" t="s">
        <v>1820</v>
      </c>
      <c r="F15">
        <f>F7*100</f>
        <v>-1.9924605282081731E-2</v>
      </c>
      <c r="G15">
        <f>G7*100</f>
        <v>1.3077164003045399E-2</v>
      </c>
      <c r="I15" t="s">
        <v>1820</v>
      </c>
      <c r="J15">
        <f>J7*100</f>
        <v>-0.10372978623314488</v>
      </c>
      <c r="K15">
        <f>K7*100</f>
        <v>1.8087290595381056E-3</v>
      </c>
    </row>
    <row r="16" spans="1:11">
      <c r="A16" t="s">
        <v>1821</v>
      </c>
      <c r="B16">
        <f t="shared" ref="B16:C18" si="0">B8*100</f>
        <v>-4.6965998355100527E-2</v>
      </c>
      <c r="C16">
        <f t="shared" si="0"/>
        <v>-6.6838606336352274E-3</v>
      </c>
      <c r="E16" t="s">
        <v>1821</v>
      </c>
      <c r="F16">
        <f t="shared" ref="F16:G18" si="1">F8*100</f>
        <v>-2.8644639617977918E-2</v>
      </c>
      <c r="G16">
        <f t="shared" si="1"/>
        <v>-0.1963780174188032</v>
      </c>
      <c r="I16" t="s">
        <v>1821</v>
      </c>
      <c r="J16">
        <f t="shared" ref="J16:K18" si="2">J8*100</f>
        <v>-8.2967886619715769E-2</v>
      </c>
      <c r="K16">
        <f t="shared" si="2"/>
        <v>-0.15740906830544274</v>
      </c>
    </row>
    <row r="17" spans="1:11">
      <c r="A17" t="s">
        <v>1817</v>
      </c>
      <c r="B17">
        <f t="shared" si="0"/>
        <v>-4.0401558609254318E-2</v>
      </c>
      <c r="C17">
        <f t="shared" si="0"/>
        <v>1.8618343476456932E-2</v>
      </c>
      <c r="E17" t="s">
        <v>1817</v>
      </c>
      <c r="F17">
        <f t="shared" si="1"/>
        <v>-2.9172582899712057E-2</v>
      </c>
      <c r="G17">
        <f t="shared" si="1"/>
        <v>-0.18343966719440979</v>
      </c>
      <c r="I17" t="s">
        <v>1817</v>
      </c>
      <c r="J17">
        <f t="shared" si="2"/>
        <v>-7.3799146308708818E-2</v>
      </c>
      <c r="K17">
        <f t="shared" si="2"/>
        <v>-0.20393846402496554</v>
      </c>
    </row>
    <row r="18" spans="1:11">
      <c r="A18" t="s">
        <v>1818</v>
      </c>
      <c r="B18">
        <f t="shared" si="0"/>
        <v>-2.7865420742779687E-2</v>
      </c>
      <c r="C18">
        <f t="shared" si="0"/>
        <v>8.7021258693022352E-2</v>
      </c>
      <c r="E18" t="s">
        <v>1818</v>
      </c>
      <c r="F18">
        <f t="shared" si="1"/>
        <v>-2.4842949780403203E-2</v>
      </c>
      <c r="G18">
        <f t="shared" si="1"/>
        <v>-8.6135879657300157E-2</v>
      </c>
      <c r="I18" t="s">
        <v>1818</v>
      </c>
      <c r="J18">
        <f t="shared" si="2"/>
        <v>-5.6407679572156866E-2</v>
      </c>
      <c r="K18">
        <f t="shared" si="2"/>
        <v>-0.2421436314338738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4" width="15.7265625" customWidth="1"/>
    <col min="5" max="41" width="14.7265625" customWidth="1"/>
    <col min="42" max="121" width="13.7265625" customWidth="1"/>
  </cols>
  <sheetData>
    <row r="1" spans="1:121">
      <c r="A1" t="s">
        <v>847</v>
      </c>
      <c r="B1" t="s">
        <v>848</v>
      </c>
      <c r="C1" t="s">
        <v>849</v>
      </c>
      <c r="D1" t="s">
        <v>850</v>
      </c>
      <c r="E1" t="s">
        <v>851</v>
      </c>
      <c r="F1" t="s">
        <v>852</v>
      </c>
      <c r="G1" t="s">
        <v>853</v>
      </c>
      <c r="H1" t="s">
        <v>854</v>
      </c>
      <c r="I1" t="s">
        <v>855</v>
      </c>
      <c r="J1" t="s">
        <v>856</v>
      </c>
      <c r="K1" t="s">
        <v>857</v>
      </c>
      <c r="L1" t="s">
        <v>858</v>
      </c>
      <c r="M1" t="s">
        <v>859</v>
      </c>
      <c r="N1" t="s">
        <v>860</v>
      </c>
      <c r="O1" t="s">
        <v>861</v>
      </c>
      <c r="P1" t="s">
        <v>862</v>
      </c>
      <c r="Q1" t="s">
        <v>863</v>
      </c>
      <c r="R1" t="s">
        <v>864</v>
      </c>
      <c r="S1" t="s">
        <v>865</v>
      </c>
      <c r="T1" t="s">
        <v>866</v>
      </c>
      <c r="U1" t="s">
        <v>867</v>
      </c>
      <c r="V1" t="s">
        <v>868</v>
      </c>
      <c r="W1" t="s">
        <v>869</v>
      </c>
      <c r="X1" t="s">
        <v>870</v>
      </c>
      <c r="Y1" t="s">
        <v>871</v>
      </c>
      <c r="Z1" t="s">
        <v>872</v>
      </c>
      <c r="AA1" t="s">
        <v>873</v>
      </c>
      <c r="AB1" t="s">
        <v>874</v>
      </c>
      <c r="AC1" t="s">
        <v>875</v>
      </c>
      <c r="AD1" t="s">
        <v>876</v>
      </c>
      <c r="AE1" t="s">
        <v>877</v>
      </c>
      <c r="AF1" t="s">
        <v>878</v>
      </c>
      <c r="AG1" t="s">
        <v>879</v>
      </c>
      <c r="AH1" t="s">
        <v>880</v>
      </c>
      <c r="AI1" t="s">
        <v>881</v>
      </c>
      <c r="AJ1" t="s">
        <v>882</v>
      </c>
      <c r="AK1" t="s">
        <v>883</v>
      </c>
      <c r="AL1" t="s">
        <v>884</v>
      </c>
      <c r="AM1" t="s">
        <v>885</v>
      </c>
      <c r="AN1" t="s">
        <v>886</v>
      </c>
      <c r="AO1" t="s">
        <v>887</v>
      </c>
      <c r="AP1" t="s">
        <v>888</v>
      </c>
      <c r="AQ1" t="s">
        <v>889</v>
      </c>
      <c r="AR1" t="s">
        <v>890</v>
      </c>
      <c r="AS1" t="s">
        <v>891</v>
      </c>
      <c r="AT1" t="s">
        <v>892</v>
      </c>
      <c r="AU1" t="s">
        <v>893</v>
      </c>
      <c r="AV1" t="s">
        <v>894</v>
      </c>
      <c r="AW1" t="s">
        <v>895</v>
      </c>
      <c r="AX1" t="s">
        <v>896</v>
      </c>
      <c r="AY1" t="s">
        <v>897</v>
      </c>
      <c r="AZ1" t="s">
        <v>898</v>
      </c>
      <c r="BA1" t="s">
        <v>899</v>
      </c>
      <c r="BB1" t="s">
        <v>900</v>
      </c>
      <c r="BC1" t="s">
        <v>901</v>
      </c>
      <c r="BD1" t="s">
        <v>902</v>
      </c>
      <c r="BE1" t="s">
        <v>903</v>
      </c>
      <c r="BF1" t="s">
        <v>904</v>
      </c>
      <c r="BG1" t="s">
        <v>905</v>
      </c>
      <c r="BH1" t="s">
        <v>906</v>
      </c>
      <c r="BI1" t="s">
        <v>907</v>
      </c>
      <c r="BJ1" t="s">
        <v>908</v>
      </c>
      <c r="BK1" t="s">
        <v>909</v>
      </c>
      <c r="BL1" t="s">
        <v>910</v>
      </c>
      <c r="BM1" t="s">
        <v>911</v>
      </c>
      <c r="BN1" t="s">
        <v>912</v>
      </c>
      <c r="BO1" t="s">
        <v>913</v>
      </c>
      <c r="BP1" t="s">
        <v>914</v>
      </c>
      <c r="BQ1" t="s">
        <v>915</v>
      </c>
      <c r="BR1" t="s">
        <v>916</v>
      </c>
      <c r="BS1" t="s">
        <v>917</v>
      </c>
      <c r="BT1" t="s">
        <v>918</v>
      </c>
      <c r="BU1" t="s">
        <v>919</v>
      </c>
      <c r="BV1" t="s">
        <v>920</v>
      </c>
      <c r="BW1" t="s">
        <v>921</v>
      </c>
      <c r="BX1" t="s">
        <v>922</v>
      </c>
      <c r="BY1" t="s">
        <v>923</v>
      </c>
      <c r="BZ1" t="s">
        <v>924</v>
      </c>
      <c r="CA1" t="s">
        <v>925</v>
      </c>
      <c r="CB1" t="s">
        <v>926</v>
      </c>
      <c r="CC1" t="s">
        <v>927</v>
      </c>
      <c r="CD1" t="s">
        <v>928</v>
      </c>
      <c r="CE1" t="s">
        <v>929</v>
      </c>
      <c r="CF1" t="s">
        <v>930</v>
      </c>
      <c r="CG1" t="s">
        <v>931</v>
      </c>
      <c r="CH1" t="s">
        <v>932</v>
      </c>
      <c r="CI1" t="s">
        <v>933</v>
      </c>
      <c r="CJ1" t="s">
        <v>934</v>
      </c>
      <c r="CK1" t="s">
        <v>935</v>
      </c>
      <c r="CL1" t="s">
        <v>936</v>
      </c>
      <c r="CM1" t="s">
        <v>937</v>
      </c>
      <c r="CN1" t="s">
        <v>938</v>
      </c>
      <c r="CO1" t="s">
        <v>939</v>
      </c>
      <c r="CP1" t="s">
        <v>940</v>
      </c>
      <c r="CQ1" t="s">
        <v>941</v>
      </c>
      <c r="CR1" t="s">
        <v>942</v>
      </c>
      <c r="CS1" t="s">
        <v>943</v>
      </c>
      <c r="CT1" t="s">
        <v>944</v>
      </c>
      <c r="CU1" t="s">
        <v>945</v>
      </c>
      <c r="CV1" t="s">
        <v>946</v>
      </c>
      <c r="CW1" t="s">
        <v>947</v>
      </c>
      <c r="CX1" t="s">
        <v>948</v>
      </c>
      <c r="CY1" t="s">
        <v>949</v>
      </c>
      <c r="CZ1" t="s">
        <v>950</v>
      </c>
      <c r="DA1" t="s">
        <v>951</v>
      </c>
      <c r="DB1" t="s">
        <v>952</v>
      </c>
      <c r="DC1" t="s">
        <v>953</v>
      </c>
      <c r="DD1" t="s">
        <v>954</v>
      </c>
      <c r="DE1" t="s">
        <v>955</v>
      </c>
      <c r="DF1" t="s">
        <v>956</v>
      </c>
      <c r="DG1" t="s">
        <v>957</v>
      </c>
      <c r="DH1" t="s">
        <v>958</v>
      </c>
      <c r="DI1" t="s">
        <v>959</v>
      </c>
      <c r="DJ1" t="s">
        <v>960</v>
      </c>
      <c r="DK1" t="s">
        <v>961</v>
      </c>
      <c r="DL1" t="s">
        <v>962</v>
      </c>
      <c r="DM1" t="s">
        <v>963</v>
      </c>
      <c r="DN1" t="s">
        <v>964</v>
      </c>
      <c r="DO1" t="s">
        <v>965</v>
      </c>
      <c r="DP1" t="s">
        <v>966</v>
      </c>
      <c r="DQ1" t="s">
        <v>967</v>
      </c>
    </row>
    <row r="2" spans="1:121">
      <c r="A2" s="8">
        <v>43906</v>
      </c>
      <c r="B2">
        <v>2.3448570857817277E-3</v>
      </c>
      <c r="C2">
        <v>2.6234837267787459E-3</v>
      </c>
      <c r="D2">
        <v>2.9075755836179204E-3</v>
      </c>
      <c r="E2">
        <v>3.1948045088896846E-3</v>
      </c>
      <c r="F2">
        <v>3.483454489315768E-3</v>
      </c>
      <c r="G2">
        <v>3.7722725434644749E-3</v>
      </c>
      <c r="H2">
        <v>4.0603545441430262E-3</v>
      </c>
      <c r="I2">
        <v>4.3470579903964711E-3</v>
      </c>
      <c r="J2">
        <v>4.6319355410872065E-3</v>
      </c>
      <c r="K2">
        <v>4.9146845148075298E-3</v>
      </c>
      <c r="L2">
        <v>5.195108645178444E-3</v>
      </c>
      <c r="M2">
        <v>5.4730892237763798E-3</v>
      </c>
      <c r="N2">
        <v>5.7485634178547785E-3</v>
      </c>
      <c r="O2">
        <v>6.0215080581049159E-3</v>
      </c>
      <c r="P2">
        <v>6.2919275853587815E-3</v>
      </c>
      <c r="Q2">
        <v>6.5598451497398437E-3</v>
      </c>
      <c r="R2">
        <v>6.8252960911338693E-3</v>
      </c>
      <c r="S2">
        <v>7.0883232114522981E-3</v>
      </c>
      <c r="T2">
        <v>7.3489733890595718E-3</v>
      </c>
      <c r="U2">
        <v>7.6072951933290299E-3</v>
      </c>
      <c r="V2">
        <v>7.8633372398934712E-3</v>
      </c>
      <c r="W2">
        <v>8.1171470904486537E-3</v>
      </c>
      <c r="X2">
        <v>8.368770549363717E-3</v>
      </c>
      <c r="Y2">
        <v>8.6182512462735852E-3</v>
      </c>
      <c r="Z2">
        <v>8.8656304219252788E-3</v>
      </c>
      <c r="AA2">
        <v>9.1109468558713425E-3</v>
      </c>
      <c r="AB2">
        <v>9.3542368907346737E-3</v>
      </c>
      <c r="AC2">
        <v>9.5955345199293038E-3</v>
      </c>
      <c r="AD2">
        <v>9.8348715148536322E-3</v>
      </c>
      <c r="AE2">
        <v>1.007227757439806E-2</v>
      </c>
      <c r="AF2">
        <v>1.0307780484684843E-2</v>
      </c>
      <c r="AG2">
        <v>1.0541406280708284E-2</v>
      </c>
      <c r="AH2">
        <v>1.0773179404294762E-2</v>
      </c>
      <c r="AI2">
        <v>1.1003122854802148E-2</v>
      </c>
      <c r="AJ2">
        <v>1.1231258330416089E-2</v>
      </c>
      <c r="AK2">
        <v>1.14576063589205E-2</v>
      </c>
      <c r="AL2">
        <v>1.1682186417529071E-2</v>
      </c>
      <c r="AM2">
        <v>1.1905017041846738E-2</v>
      </c>
      <c r="AN2">
        <v>1.2126115924346256E-2</v>
      </c>
      <c r="AO2">
        <v>1.2345500002940615E-2</v>
      </c>
      <c r="AP2">
        <v>1.2563185540343247E-2</v>
      </c>
      <c r="AQ2">
        <v>1.277918819495834E-2</v>
      </c>
      <c r="AR2">
        <v>1.2993523084053481E-2</v>
      </c>
      <c r="AS2">
        <v>1.3206204839949045E-2</v>
      </c>
      <c r="AT2">
        <v>1.3417247659923677E-2</v>
      </c>
      <c r="AU2">
        <v>1.3626665350489748E-2</v>
      </c>
      <c r="AV2">
        <v>1.3834471366642207E-2</v>
      </c>
      <c r="AW2">
        <v>1.4040678846631439E-2</v>
      </c>
      <c r="AX2">
        <v>1.424530064275911E-2</v>
      </c>
      <c r="AY2">
        <v>1.4448349348645898E-2</v>
      </c>
      <c r="AZ2">
        <v>1.464983732337319E-2</v>
      </c>
      <c r="BA2">
        <v>1.4849776712857313E-2</v>
      </c>
      <c r="BB2">
        <v>1.504817946877518E-2</v>
      </c>
      <c r="BC2">
        <v>1.5245057365324166E-2</v>
      </c>
      <c r="BD2">
        <v>1.5440422014066649E-2</v>
      </c>
      <c r="BE2">
        <v>1.5634284877080504E-2</v>
      </c>
      <c r="BF2">
        <v>1.5826657278611111E-2</v>
      </c>
      <c r="BG2">
        <v>1.601755041539743E-2</v>
      </c>
      <c r="BH2">
        <v>1.6206975365824248E-2</v>
      </c>
      <c r="BI2">
        <v>1.6394943098034954E-2</v>
      </c>
      <c r="BJ2">
        <v>1.6581464477123269E-2</v>
      </c>
      <c r="BK2">
        <v>1.676655027150829E-2</v>
      </c>
      <c r="BL2">
        <v>1.6950211158585152E-2</v>
      </c>
      <c r="BM2">
        <v>1.7132457729732702E-2</v>
      </c>
      <c r="BN2">
        <v>1.7313300494750133E-2</v>
      </c>
      <c r="BO2">
        <v>1.749274988578612E-2</v>
      </c>
      <c r="BP2">
        <v>1.7670816260816794E-2</v>
      </c>
      <c r="BQ2">
        <v>1.7847509906722358E-2</v>
      </c>
      <c r="BR2">
        <v>1.8022841042006459E-2</v>
      </c>
      <c r="BS2">
        <v>1.819681981919764E-2</v>
      </c>
      <c r="BT2">
        <v>1.8369456326967397E-2</v>
      </c>
      <c r="BU2">
        <v>1.854076059199606E-2</v>
      </c>
      <c r="BV2">
        <v>1.871074258061373E-2</v>
      </c>
      <c r="BW2">
        <v>1.8879412200240888E-2</v>
      </c>
      <c r="BX2">
        <v>1.9046779300650487E-2</v>
      </c>
      <c r="BY2">
        <v>1.9212853675070921E-2</v>
      </c>
      <c r="BZ2">
        <v>1.9377645061147343E-2</v>
      </c>
      <c r="CA2">
        <v>1.954116314177673E-2</v>
      </c>
      <c r="CB2">
        <v>1.9703417545830666E-2</v>
      </c>
      <c r="CC2">
        <v>1.9864417848778276E-2</v>
      </c>
      <c r="CD2">
        <v>2.0024173573220377E-2</v>
      </c>
      <c r="CE2">
        <v>2.0182694189344801E-2</v>
      </c>
      <c r="CF2">
        <v>2.0339989115311981E-2</v>
      </c>
      <c r="CG2">
        <v>2.049606771757859E-2</v>
      </c>
      <c r="CH2">
        <v>2.0650939311166686E-2</v>
      </c>
      <c r="CI2">
        <v>2.0804613159884629E-2</v>
      </c>
      <c r="CJ2">
        <v>2.0957098476505721E-2</v>
      </c>
      <c r="CK2">
        <v>2.1108404422909725E-2</v>
      </c>
      <c r="CL2">
        <v>2.1258540110192018E-2</v>
      </c>
      <c r="CM2">
        <v>2.1407514598744532E-2</v>
      </c>
      <c r="CN2">
        <v>2.155533689831236E-2</v>
      </c>
      <c r="CO2">
        <v>2.1702015968029419E-2</v>
      </c>
      <c r="CP2">
        <v>2.1847560716436228E-2</v>
      </c>
      <c r="CQ2">
        <v>2.1991980001482593E-2</v>
      </c>
      <c r="CR2">
        <v>2.2135282630517727E-2</v>
      </c>
      <c r="CS2">
        <v>2.2277477360269873E-2</v>
      </c>
      <c r="CT2">
        <v>2.2418572896817705E-2</v>
      </c>
      <c r="CU2">
        <v>2.2558577895555078E-2</v>
      </c>
      <c r="CV2">
        <v>2.2697500961150831E-2</v>
      </c>
      <c r="CW2">
        <v>2.2835350647505158E-2</v>
      </c>
      <c r="CX2">
        <v>2.2972135457703692E-2</v>
      </c>
      <c r="CY2">
        <v>2.3107863843970643E-2</v>
      </c>
      <c r="CZ2">
        <v>2.3242544207621823E-2</v>
      </c>
      <c r="DA2">
        <v>2.3376184899018701E-2</v>
      </c>
      <c r="DB2">
        <v>2.3508794217524141E-2</v>
      </c>
      <c r="DC2">
        <v>2.3640380411460604E-2</v>
      </c>
      <c r="DD2">
        <v>2.3770951678071455E-2</v>
      </c>
      <c r="DE2">
        <v>2.3900516163485996E-2</v>
      </c>
      <c r="DF2">
        <v>2.402908196268861E-2</v>
      </c>
      <c r="DG2">
        <v>2.4156657119492518E-2</v>
      </c>
      <c r="DH2">
        <v>2.4283249626518597E-2</v>
      </c>
      <c r="DI2">
        <v>2.4408867425179413E-2</v>
      </c>
      <c r="DJ2">
        <v>2.4533518405668888E-2</v>
      </c>
      <c r="DK2">
        <v>2.4657210406957796E-2</v>
      </c>
      <c r="DL2">
        <v>2.477995121679526E-2</v>
      </c>
      <c r="DM2">
        <v>2.490174857171646E-2</v>
      </c>
      <c r="DN2">
        <v>2.5022610157056608E-2</v>
      </c>
      <c r="DO2">
        <v>2.5142543606971417E-2</v>
      </c>
      <c r="DP2">
        <v>2.5261556504463965E-2</v>
      </c>
      <c r="DQ2">
        <v>2.5379656381418182E-2</v>
      </c>
    </row>
    <row r="3" spans="1:121">
      <c r="A3" s="8">
        <v>43909</v>
      </c>
      <c r="B3">
        <v>2.2175537237732659E-3</v>
      </c>
      <c r="C3">
        <v>2.4257526957935146E-3</v>
      </c>
      <c r="D3">
        <v>2.6443392289959497E-3</v>
      </c>
      <c r="E3">
        <v>2.8713228839341975E-3</v>
      </c>
      <c r="F3">
        <v>3.1050503104086968E-3</v>
      </c>
      <c r="G3">
        <v>3.3441475462156062E-3</v>
      </c>
      <c r="H3">
        <v>3.5874721525018683E-3</v>
      </c>
      <c r="I3">
        <v>3.8340735455477237E-3</v>
      </c>
      <c r="J3">
        <v>4.0831601461076006E-3</v>
      </c>
      <c r="K3">
        <v>4.3340721906140935E-3</v>
      </c>
      <c r="L3">
        <v>4.5862592381615778E-3</v>
      </c>
      <c r="M3">
        <v>4.8392615675600728E-3</v>
      </c>
      <c r="N3">
        <v>5.092694793869661E-3</v>
      </c>
      <c r="O3">
        <v>5.3462371472797953E-3</v>
      </c>
      <c r="P3">
        <v>5.5996189521793534E-3</v>
      </c>
      <c r="Q3">
        <v>5.8526139235719945E-3</v>
      </c>
      <c r="R3">
        <v>6.1050319640609651E-3</v>
      </c>
      <c r="S3">
        <v>6.3567131995580783E-3</v>
      </c>
      <c r="T3">
        <v>6.6075230374586218E-3</v>
      </c>
      <c r="U3">
        <v>6.8573480687987159E-3</v>
      </c>
      <c r="V3">
        <v>7.1060926671696768E-3</v>
      </c>
      <c r="W3">
        <v>7.3536761629991627E-3</v>
      </c>
      <c r="X3">
        <v>7.6000304931399653E-3</v>
      </c>
      <c r="Y3">
        <v>7.8450982433043714E-3</v>
      </c>
      <c r="Z3">
        <v>8.0888310153883185E-3</v>
      </c>
      <c r="AA3">
        <v>8.3311880636804097E-3</v>
      </c>
      <c r="AB3">
        <v>8.5721351537923606E-3</v>
      </c>
      <c r="AC3">
        <v>8.8116436062486564E-3</v>
      </c>
      <c r="AD3">
        <v>9.0496894933407845E-3</v>
      </c>
      <c r="AE3">
        <v>9.2862529633378384E-3</v>
      </c>
      <c r="AF3">
        <v>9.5213176706604851E-3</v>
      </c>
      <c r="AG3">
        <v>9.7548702943408803E-3</v>
      </c>
      <c r="AH3">
        <v>9.9869001301497295E-3</v>
      </c>
      <c r="AI3">
        <v>1.0217398744290125E-2</v>
      </c>
      <c r="AJ3">
        <v>1.0446359678632262E-2</v>
      </c>
      <c r="AK3">
        <v>1.0673778199172857E-2</v>
      </c>
      <c r="AL3">
        <v>1.0899651080812882E-2</v>
      </c>
      <c r="AM3">
        <v>1.1123976422710548E-2</v>
      </c>
      <c r="AN3">
        <v>1.1346753489427564E-2</v>
      </c>
      <c r="AO3">
        <v>1.1567982573880481E-2</v>
      </c>
      <c r="AP3">
        <v>1.1787664878766358E-2</v>
      </c>
      <c r="AQ3">
        <v>1.2005802413675999E-2</v>
      </c>
      <c r="AR3">
        <v>1.2222397905559467E-2</v>
      </c>
      <c r="AS3">
        <v>1.2437454720583154E-2</v>
      </c>
      <c r="AT3">
        <v>1.2650976795729173E-2</v>
      </c>
      <c r="AU3">
        <v>1.2862968578747259E-2</v>
      </c>
      <c r="AV3">
        <v>1.3073434975285349E-2</v>
      </c>
      <c r="AW3">
        <v>1.3282381302205874E-2</v>
      </c>
      <c r="AX3">
        <v>1.3489813246245333E-2</v>
      </c>
      <c r="AY3">
        <v>1.369573682730167E-2</v>
      </c>
      <c r="AZ3">
        <v>1.3900158365739872E-2</v>
      </c>
      <c r="BA3">
        <v>1.410308445319549E-2</v>
      </c>
      <c r="BB3">
        <v>1.4304521926431115E-2</v>
      </c>
      <c r="BC3">
        <v>1.4504477843864178E-2</v>
      </c>
      <c r="BD3">
        <v>1.4702959464438104E-2</v>
      </c>
      <c r="BE3">
        <v>1.4899974228554481E-2</v>
      </c>
      <c r="BF3">
        <v>1.5095529740822311E-2</v>
      </c>
      <c r="BG3">
        <v>1.5289633754413367E-2</v>
      </c>
      <c r="BH3">
        <v>1.5482294156840676E-2</v>
      </c>
      <c r="BI3">
        <v>1.5673518957001104E-2</v>
      </c>
      <c r="BJ3">
        <v>1.5863316273343406E-2</v>
      </c>
      <c r="BK3">
        <v>1.605169432304077E-2</v>
      </c>
      <c r="BL3">
        <v>1.6238661412062028E-2</v>
      </c>
      <c r="BM3">
        <v>1.6424225926048534E-2</v>
      </c>
      <c r="BN3">
        <v>1.6608396321915232E-2</v>
      </c>
      <c r="BO3">
        <v>1.6791181120103926E-2</v>
      </c>
      <c r="BP3">
        <v>1.6972588897425336E-2</v>
      </c>
      <c r="BQ3">
        <v>1.715262828043378E-2</v>
      </c>
      <c r="BR3">
        <v>1.7331307939284717E-2</v>
      </c>
      <c r="BS3">
        <v>1.7508636582031036E-2</v>
      </c>
      <c r="BT3">
        <v>1.7684622949318617E-2</v>
      </c>
      <c r="BU3">
        <v>1.7859275809446282E-2</v>
      </c>
      <c r="BV3">
        <v>1.8032603953758629E-2</v>
      </c>
      <c r="BW3">
        <v>1.8204616192343835E-2</v>
      </c>
      <c r="BX3">
        <v>1.8375321350011204E-2</v>
      </c>
      <c r="BY3">
        <v>1.8544728262525883E-2</v>
      </c>
      <c r="BZ3">
        <v>1.8712845773080421E-2</v>
      </c>
      <c r="CA3">
        <v>1.8879682728984801E-2</v>
      </c>
      <c r="CB3">
        <v>1.9045247978558374E-2</v>
      </c>
      <c r="CC3">
        <v>1.9209550368208771E-2</v>
      </c>
      <c r="CD3">
        <v>1.9372598739684107E-2</v>
      </c>
      <c r="CE3">
        <v>1.9534401927486168E-2</v>
      </c>
      <c r="CF3">
        <v>1.9694968756433409E-2</v>
      </c>
      <c r="CG3">
        <v>1.9854308039363458E-2</v>
      </c>
      <c r="CH3">
        <v>2.0012428574965851E-2</v>
      </c>
      <c r="CI3">
        <v>2.0169339145736452E-2</v>
      </c>
      <c r="CJ3">
        <v>2.0325048516045698E-2</v>
      </c>
      <c r="CK3">
        <v>2.0479565430313654E-2</v>
      </c>
      <c r="CL3">
        <v>2.0632898611285123E-2</v>
      </c>
      <c r="CM3">
        <v>2.0785056758398871E-2</v>
      </c>
      <c r="CN3">
        <v>2.0936048546245395E-2</v>
      </c>
      <c r="CO3">
        <v>2.1085882623108058E-2</v>
      </c>
      <c r="CP3">
        <v>2.1234567609582884E-2</v>
      </c>
      <c r="CQ3">
        <v>2.1382112097272536E-2</v>
      </c>
      <c r="CR3">
        <v>2.1528524647550566E-2</v>
      </c>
      <c r="CS3">
        <v>2.1673813790391971E-2</v>
      </c>
      <c r="CT3">
        <v>2.1817988023266701E-2</v>
      </c>
      <c r="CU3">
        <v>2.1961055810092774E-2</v>
      </c>
      <c r="CV3">
        <v>2.2103025580245971E-2</v>
      </c>
      <c r="CW3">
        <v>2.2243905727623265E-2</v>
      </c>
      <c r="CX3">
        <v>2.2383704609757409E-2</v>
      </c>
      <c r="CY3">
        <v>2.2522430546980061E-2</v>
      </c>
      <c r="CZ3">
        <v>2.2660091821631236E-2</v>
      </c>
      <c r="DA3">
        <v>2.2796696677312898E-2</v>
      </c>
      <c r="DB3">
        <v>2.2932253318184614E-2</v>
      </c>
      <c r="DC3">
        <v>2.3066769908299336E-2</v>
      </c>
      <c r="DD3">
        <v>2.3200254570977543E-2</v>
      </c>
      <c r="DE3">
        <v>2.3332715388218048E-2</v>
      </c>
      <c r="DF3">
        <v>2.3464160400143791E-2</v>
      </c>
      <c r="DG3">
        <v>2.3594597604481144E-2</v>
      </c>
      <c r="DH3">
        <v>2.3724034956071397E-2</v>
      </c>
      <c r="DI3">
        <v>2.3852480366412809E-2</v>
      </c>
      <c r="DJ3">
        <v>2.3979941703232234E-2</v>
      </c>
      <c r="DK3">
        <v>2.410642679008489E-2</v>
      </c>
      <c r="DL3">
        <v>2.4231943405981195E-2</v>
      </c>
      <c r="DM3">
        <v>2.4356499285039607E-2</v>
      </c>
      <c r="DN3">
        <v>2.4480102116164321E-2</v>
      </c>
      <c r="DO3">
        <v>2.4602759542746953E-2</v>
      </c>
      <c r="DP3">
        <v>2.4724479162391132E-2</v>
      </c>
      <c r="DQ3">
        <v>2.484526852665922E-2</v>
      </c>
    </row>
    <row r="4" spans="1:121">
      <c r="A4" s="8">
        <v>44088</v>
      </c>
      <c r="B4">
        <v>1.249096909415803E-3</v>
      </c>
      <c r="C4">
        <v>1.5098402338413319E-3</v>
      </c>
      <c r="D4">
        <v>1.7760217276692469E-3</v>
      </c>
      <c r="E4">
        <v>2.0459767277311493E-3</v>
      </c>
      <c r="F4">
        <v>2.3184142591879007E-3</v>
      </c>
      <c r="G4">
        <v>2.5923344263468692E-3</v>
      </c>
      <c r="H4">
        <v>2.8669638874520642E-3</v>
      </c>
      <c r="I4">
        <v>3.1417054923952199E-3</v>
      </c>
      <c r="J4">
        <v>3.4160990043895405E-3</v>
      </c>
      <c r="K4">
        <v>3.6897904896660613E-3</v>
      </c>
      <c r="L4">
        <v>3.9625084808808031E-3</v>
      </c>
      <c r="M4">
        <v>4.234045430001325E-3</v>
      </c>
      <c r="N4">
        <v>4.5042432885906581E-3</v>
      </c>
      <c r="O4">
        <v>4.7729823062915349E-3</v>
      </c>
      <c r="P4">
        <v>5.0401723366833356E-3</v>
      </c>
      <c r="Q4">
        <v>5.3057460951770781E-3</v>
      </c>
      <c r="R4">
        <v>5.5696539354095206E-3</v>
      </c>
      <c r="S4">
        <v>5.8318598059307978E-3</v>
      </c>
      <c r="T4">
        <v>6.0923381235458351E-3</v>
      </c>
      <c r="U4">
        <v>6.3510713579511711E-3</v>
      </c>
      <c r="V4">
        <v>6.6080481678281811E-3</v>
      </c>
      <c r="W4">
        <v>6.8632619640810891E-3</v>
      </c>
      <c r="X4">
        <v>7.1167098036154413E-3</v>
      </c>
      <c r="Y4">
        <v>7.3683915386459492E-3</v>
      </c>
      <c r="Z4">
        <v>7.6183091633385503E-3</v>
      </c>
      <c r="AA4">
        <v>7.8664663126766596E-3</v>
      </c>
      <c r="AB4">
        <v>8.1128678786159258E-3</v>
      </c>
      <c r="AC4">
        <v>8.3575197164972356E-3</v>
      </c>
      <c r="AD4">
        <v>8.6004284208242247E-3</v>
      </c>
      <c r="AE4">
        <v>8.8416011542718342E-3</v>
      </c>
      <c r="AF4">
        <v>9.0810455174818745E-3</v>
      </c>
      <c r="AG4">
        <v>9.3187694500580006E-3</v>
      </c>
      <c r="AH4">
        <v>9.5547811553825576E-3</v>
      </c>
      <c r="AI4">
        <v>9.7890890435859395E-3</v>
      </c>
      <c r="AJ4">
        <v>1.0021701688317709E-2</v>
      </c>
      <c r="AK4">
        <v>1.0252627793986039E-2</v>
      </c>
      <c r="AL4">
        <v>1.0481876170915717E-2</v>
      </c>
      <c r="AM4">
        <v>1.0709455716477686E-2</v>
      </c>
      <c r="AN4">
        <v>1.093537540070713E-2</v>
      </c>
      <c r="AO4">
        <v>1.1159644255282132E-2</v>
      </c>
      <c r="AP4">
        <v>1.1382271365008039E-2</v>
      </c>
      <c r="AQ4">
        <v>1.1603265861160894E-2</v>
      </c>
      <c r="AR4">
        <v>1.1822636916202896E-2</v>
      </c>
      <c r="AS4">
        <v>1.2040393739503887E-2</v>
      </c>
      <c r="AT4">
        <v>1.22565455737956E-2</v>
      </c>
      <c r="AU4">
        <v>1.2471101692155226E-2</v>
      </c>
      <c r="AV4">
        <v>1.2684071395368078E-2</v>
      </c>
      <c r="AW4">
        <v>1.2895464009558995E-2</v>
      </c>
      <c r="AX4">
        <v>1.3105288884012233E-2</v>
      </c>
      <c r="AY4">
        <v>1.3313555389122251E-2</v>
      </c>
      <c r="AZ4">
        <v>1.3520272914434374E-2</v>
      </c>
      <c r="BA4">
        <v>1.3725450866746848E-2</v>
      </c>
      <c r="BB4">
        <v>1.3929098668254935E-2</v>
      </c>
      <c r="BC4">
        <v>1.4131225754724345E-2</v>
      </c>
      <c r="BD4">
        <v>1.433184157368619E-2</v>
      </c>
      <c r="BE4">
        <v>1.4530955582648875E-2</v>
      </c>
      <c r="BF4">
        <v>1.4728577247325059E-2</v>
      </c>
      <c r="BG4">
        <v>1.4924716039873144E-2</v>
      </c>
      <c r="BH4">
        <v>1.5119381437154009E-2</v>
      </c>
      <c r="BI4">
        <v>1.5312582919004404E-2</v>
      </c>
      <c r="BJ4">
        <v>1.5504329966528677E-2</v>
      </c>
      <c r="BK4">
        <v>1.5694632060410826E-2</v>
      </c>
      <c r="BL4">
        <v>1.5883498679248834E-2</v>
      </c>
      <c r="BM4">
        <v>1.6070939297913152E-2</v>
      </c>
      <c r="BN4">
        <v>1.625696338593129E-2</v>
      </c>
      <c r="BO4">
        <v>1.6441580405899967E-2</v>
      </c>
      <c r="BP4">
        <v>1.662479981192647E-2</v>
      </c>
      <c r="BQ4">
        <v>1.6806631048100391E-2</v>
      </c>
      <c r="BR4">
        <v>1.6987083546996903E-2</v>
      </c>
      <c r="BS4">
        <v>1.7166166728212529E-2</v>
      </c>
      <c r="BT4">
        <v>1.7343889996934085E-2</v>
      </c>
      <c r="BU4">
        <v>1.7520262742541495E-2</v>
      </c>
      <c r="BV4">
        <v>1.7695294337244843E-2</v>
      </c>
      <c r="BW4">
        <v>1.7868994134756084E-2</v>
      </c>
      <c r="BX4">
        <v>1.8041371468995517E-2</v>
      </c>
      <c r="BY4">
        <v>1.8212435652833234E-2</v>
      </c>
      <c r="BZ4">
        <v>1.8382195976865457E-2</v>
      </c>
      <c r="CA4">
        <v>1.8550661708225703E-2</v>
      </c>
      <c r="CB4">
        <v>1.8717842089430673E-2</v>
      </c>
      <c r="CC4">
        <v>1.8883746337260577E-2</v>
      </c>
      <c r="CD4">
        <v>1.9048383641673682E-2</v>
      </c>
      <c r="CE4">
        <v>1.9211763164754675E-2</v>
      </c>
      <c r="CF4">
        <v>1.9373894039696544E-2</v>
      </c>
      <c r="CG4">
        <v>1.9534785369815545E-2</v>
      </c>
      <c r="CH4">
        <v>1.9694446227598795E-2</v>
      </c>
      <c r="CI4">
        <v>1.9852885653784041E-2</v>
      </c>
      <c r="CJ4">
        <v>2.0010112656471124E-2</v>
      </c>
      <c r="CK4">
        <v>2.0166136210264592E-2</v>
      </c>
      <c r="CL4">
        <v>2.0320965255447025E-2</v>
      </c>
      <c r="CM4">
        <v>2.0474608697182383E-2</v>
      </c>
      <c r="CN4">
        <v>2.0627075404749E-2</v>
      </c>
      <c r="CO4">
        <v>2.0778374210801559E-2</v>
      </c>
      <c r="CP4">
        <v>2.0928513910661521E-2</v>
      </c>
      <c r="CQ4">
        <v>2.1077503261635447E-2</v>
      </c>
      <c r="CR4">
        <v>2.1225350982360676E-2</v>
      </c>
      <c r="CS4">
        <v>2.1372065752177684E-2</v>
      </c>
      <c r="CT4">
        <v>2.1517656210528743E-2</v>
      </c>
      <c r="CU4">
        <v>2.1662130956382142E-2</v>
      </c>
      <c r="CV4">
        <v>2.1805498547681511E-2</v>
      </c>
      <c r="CW4">
        <v>2.1947767500819625E-2</v>
      </c>
      <c r="CX4">
        <v>2.208894629013626E-2</v>
      </c>
      <c r="CY4">
        <v>2.2229043347439359E-2</v>
      </c>
      <c r="CZ4">
        <v>2.2368067061549122E-2</v>
      </c>
      <c r="DA4">
        <v>2.250602577786448E-2</v>
      </c>
      <c r="DB4">
        <v>2.2642927797951313E-2</v>
      </c>
      <c r="DC4">
        <v>2.2778781379152003E-2</v>
      </c>
      <c r="DD4">
        <v>2.2913594734215725E-2</v>
      </c>
      <c r="DE4">
        <v>2.3047376030949054E-2</v>
      </c>
      <c r="DF4">
        <v>2.318013339188631E-2</v>
      </c>
      <c r="DG4">
        <v>2.3311874893979154E-2</v>
      </c>
      <c r="DH4">
        <v>2.3442608568305066E-2</v>
      </c>
      <c r="DI4">
        <v>2.3572342399794E-2</v>
      </c>
      <c r="DJ4">
        <v>2.3701084326973057E-2</v>
      </c>
      <c r="DK4">
        <v>2.3828842241728369E-2</v>
      </c>
      <c r="DL4">
        <v>2.395562398908406E-2</v>
      </c>
      <c r="DM4">
        <v>2.408143736699761E-2</v>
      </c>
      <c r="DN4">
        <v>2.4206290126171322E-2</v>
      </c>
      <c r="DO4">
        <v>2.4330189969879398E-2</v>
      </c>
      <c r="DP4">
        <v>2.4453144553810223E-2</v>
      </c>
      <c r="DQ4">
        <v>2.4575161485923466E-2</v>
      </c>
    </row>
    <row r="5" spans="1:121">
      <c r="A5" s="8">
        <v>44096</v>
      </c>
      <c r="B5">
        <v>9.8901669975467489E-4</v>
      </c>
      <c r="C5">
        <v>1.2418977194930177E-3</v>
      </c>
      <c r="D5">
        <v>1.5020973716209224E-3</v>
      </c>
      <c r="E5">
        <v>1.7675616729186053E-3</v>
      </c>
      <c r="F5">
        <v>2.0366919630858461E-3</v>
      </c>
      <c r="G5">
        <v>2.3082450860208367E-3</v>
      </c>
      <c r="H5">
        <v>2.5812552817881685E-3</v>
      </c>
      <c r="I5">
        <v>2.8549731067100091E-3</v>
      </c>
      <c r="J5">
        <v>3.1288177000646324E-3</v>
      </c>
      <c r="K5">
        <v>3.4023395049272097E-3</v>
      </c>
      <c r="L5">
        <v>3.6751911721802566E-3</v>
      </c>
      <c r="M5">
        <v>3.9471048658806934E-3</v>
      </c>
      <c r="N5">
        <v>4.2178745729035448E-3</v>
      </c>
      <c r="O5">
        <v>4.4873423221674464E-3</v>
      </c>
      <c r="P5">
        <v>4.755387456248112E-3</v>
      </c>
      <c r="Q5">
        <v>5.0219182845970666E-3</v>
      </c>
      <c r="R5">
        <v>5.2868655937961025E-3</v>
      </c>
      <c r="S5">
        <v>5.550177604885298E-3</v>
      </c>
      <c r="T5">
        <v>5.8118160575765009E-3</v>
      </c>
      <c r="U5">
        <v>6.0717531714401442E-3</v>
      </c>
      <c r="V5">
        <v>6.3299692891298134E-3</v>
      </c>
      <c r="W5">
        <v>6.5864510496893213E-3</v>
      </c>
      <c r="X5">
        <v>6.8411899735675878E-3</v>
      </c>
      <c r="Y5">
        <v>7.0941813671851761E-3</v>
      </c>
      <c r="Z5">
        <v>7.3454234753553456E-3</v>
      </c>
      <c r="AA5">
        <v>7.5949168258155775E-3</v>
      </c>
      <c r="AB5">
        <v>7.8426637225578986E-3</v>
      </c>
      <c r="AC5">
        <v>8.0886678543286242E-3</v>
      </c>
      <c r="AD5">
        <v>8.3329339922037088E-3</v>
      </c>
      <c r="AE5">
        <v>8.5754677560067275E-3</v>
      </c>
      <c r="AF5">
        <v>8.816275433892639E-3</v>
      </c>
      <c r="AG5">
        <v>9.0553638429585418E-3</v>
      </c>
      <c r="AH5">
        <v>9.2927402214900354E-3</v>
      </c>
      <c r="AI5">
        <v>9.5284121455822633E-3</v>
      </c>
      <c r="AJ5">
        <v>9.7623874645265587E-3</v>
      </c>
      <c r="AK5">
        <v>9.9946742506331621E-3</v>
      </c>
      <c r="AL5">
        <v>1.0225280760150893E-2</v>
      </c>
      <c r="AM5">
        <v>1.0454215402710637E-2</v>
      </c>
      <c r="AN5">
        <v>1.0681486717311985E-2</v>
      </c>
      <c r="AO5">
        <v>1.0907103353329239E-2</v>
      </c>
      <c r="AP5">
        <v>1.1131074055366374E-2</v>
      </c>
      <c r="AQ5">
        <v>1.1353407651062193E-2</v>
      </c>
      <c r="AR5">
        <v>1.1574113041157076E-2</v>
      </c>
      <c r="AS5">
        <v>1.1793199191293459E-2</v>
      </c>
      <c r="AT5">
        <v>1.2010675125146782E-2</v>
      </c>
      <c r="AU5">
        <v>1.2226549918578531E-2</v>
      </c>
      <c r="AV5">
        <v>1.2440832694576427E-2</v>
      </c>
      <c r="AW5">
        <v>1.2653532618802581E-2</v>
      </c>
      <c r="AX5">
        <v>1.2864658895613475E-2</v>
      </c>
      <c r="AY5">
        <v>1.3074220764448507E-2</v>
      </c>
      <c r="AZ5">
        <v>1.3282227496508562E-2</v>
      </c>
      <c r="BA5">
        <v>1.3488688391665492E-2</v>
      </c>
      <c r="BB5">
        <v>1.3693612775557655E-2</v>
      </c>
      <c r="BC5">
        <v>1.3897009996837781E-2</v>
      </c>
      <c r="BD5">
        <v>1.4098889424547784E-2</v>
      </c>
      <c r="BE5">
        <v>1.4299260445601387E-2</v>
      </c>
      <c r="BF5">
        <v>1.4498132462360289E-2</v>
      </c>
      <c r="BG5">
        <v>1.4695514890293053E-2</v>
      </c>
      <c r="BH5">
        <v>1.4891417155708664E-2</v>
      </c>
      <c r="BI5">
        <v>1.5085848693558675E-2</v>
      </c>
      <c r="BJ5">
        <v>1.5278818945303347E-2</v>
      </c>
      <c r="BK5">
        <v>1.547033735683827E-2</v>
      </c>
      <c r="BL5">
        <v>1.5660413376478735E-2</v>
      </c>
      <c r="BM5">
        <v>1.5849056452999805E-2</v>
      </c>
      <c r="BN5">
        <v>1.6036276033730392E-2</v>
      </c>
      <c r="BO5">
        <v>1.6222081562699883E-2</v>
      </c>
      <c r="BP5">
        <v>1.6406482478836183E-2</v>
      </c>
      <c r="BQ5">
        <v>1.6589488214214236E-2</v>
      </c>
      <c r="BR5">
        <v>1.6771108192353924E-2</v>
      </c>
      <c r="BS5">
        <v>1.6951351826566617E-2</v>
      </c>
      <c r="BT5">
        <v>1.7130228518349531E-2</v>
      </c>
      <c r="BU5">
        <v>1.7307747655827072E-2</v>
      </c>
      <c r="BV5">
        <v>1.7483918612238393E-2</v>
      </c>
      <c r="BW5">
        <v>1.765875074447041E-2</v>
      </c>
      <c r="BX5">
        <v>1.7832253391635484E-2</v>
      </c>
      <c r="BY5">
        <v>1.800443587369302E-2</v>
      </c>
      <c r="BZ5">
        <v>1.8175307490114145E-2</v>
      </c>
      <c r="CA5">
        <v>1.834487751858873E-2</v>
      </c>
      <c r="CB5">
        <v>1.8513155213773988E-2</v>
      </c>
      <c r="CC5">
        <v>1.8680149806083773E-2</v>
      </c>
      <c r="CD5">
        <v>1.8845870500517919E-2</v>
      </c>
      <c r="CE5">
        <v>1.9010326475530675E-2</v>
      </c>
      <c r="CF5">
        <v>1.9173526881937578E-2</v>
      </c>
      <c r="CG5">
        <v>1.9335480841859928E-2</v>
      </c>
      <c r="CH5">
        <v>1.9496197447706011E-2</v>
      </c>
      <c r="CI5">
        <v>1.9655685761188448E-2</v>
      </c>
      <c r="CJ5">
        <v>1.9813954812376751E-2</v>
      </c>
      <c r="CK5">
        <v>1.997101359878433E-2</v>
      </c>
      <c r="CL5">
        <v>2.0126871084489364E-2</v>
      </c>
      <c r="CM5">
        <v>2.0281536199288481E-2</v>
      </c>
      <c r="CN5">
        <v>2.0435017837882787E-2</v>
      </c>
      <c r="CO5">
        <v>2.0587324859095375E-2</v>
      </c>
      <c r="CP5">
        <v>2.0738466085119572E-2</v>
      </c>
      <c r="CQ5">
        <v>2.0888450300797258E-2</v>
      </c>
      <c r="CR5">
        <v>2.1037286252926571E-2</v>
      </c>
      <c r="CS5">
        <v>2.1184982649598207E-2</v>
      </c>
      <c r="CT5">
        <v>2.1331548159559743E-2</v>
      </c>
      <c r="CU5">
        <v>2.1476991411607263E-2</v>
      </c>
      <c r="CV5">
        <v>2.1621320994003577E-2</v>
      </c>
      <c r="CW5">
        <v>2.176454545392249E-2</v>
      </c>
      <c r="CX5">
        <v>2.1906673296918377E-2</v>
      </c>
      <c r="CY5">
        <v>2.2047712986420522E-2</v>
      </c>
      <c r="CZ5">
        <v>2.218767294325151E-2</v>
      </c>
      <c r="DA5">
        <v>2.2326561545169179E-2</v>
      </c>
      <c r="DB5">
        <v>2.2464387126431479E-2</v>
      </c>
      <c r="DC5">
        <v>2.2601157977383612E-2</v>
      </c>
      <c r="DD5">
        <v>2.2736882344066976E-2</v>
      </c>
      <c r="DE5">
        <v>2.287156842784931E-2</v>
      </c>
      <c r="DF5">
        <v>2.3005224385075452E-2</v>
      </c>
      <c r="DG5">
        <v>2.3137858326738224E-2</v>
      </c>
      <c r="DH5">
        <v>2.3269478318168984E-2</v>
      </c>
      <c r="DI5">
        <v>2.3400092378747083E-2</v>
      </c>
      <c r="DJ5">
        <v>2.3529708481628074E-2</v>
      </c>
      <c r="DK5">
        <v>2.3658334553489851E-2</v>
      </c>
      <c r="DL5">
        <v>2.3785978474296442E-2</v>
      </c>
      <c r="DM5">
        <v>2.3912648077078918E-2</v>
      </c>
      <c r="DN5">
        <v>2.4038351147732905E-2</v>
      </c>
      <c r="DO5">
        <v>2.4163095424832345E-2</v>
      </c>
      <c r="DP5">
        <v>2.4286888599458965E-2</v>
      </c>
      <c r="DQ5">
        <v>2.4409738315047076E-2</v>
      </c>
    </row>
    <row r="6" spans="1:121">
      <c r="A6" s="8">
        <v>44097</v>
      </c>
      <c r="B6">
        <v>9.4060707533371798E-4</v>
      </c>
      <c r="C6">
        <v>1.1919381186975466E-3</v>
      </c>
      <c r="D6">
        <v>1.4503891111941267E-3</v>
      </c>
      <c r="E6">
        <v>1.7140272249758885E-3</v>
      </c>
      <c r="F6">
        <v>1.9813374263454365E-3</v>
      </c>
      <c r="G6">
        <v>2.2511325516286762E-3</v>
      </c>
      <c r="H6">
        <v>2.5224826628640318E-3</v>
      </c>
      <c r="I6">
        <v>2.7946595744725994E-3</v>
      </c>
      <c r="J6">
        <v>3.0670933112959078E-3</v>
      </c>
      <c r="K6">
        <v>3.3393379452966803E-3</v>
      </c>
      <c r="L6">
        <v>3.6110448006776274E-3</v>
      </c>
      <c r="M6">
        <v>3.8819414452731724E-3</v>
      </c>
      <c r="N6">
        <v>4.151815223698941E-3</v>
      </c>
      <c r="O6">
        <v>4.4205003538536382E-3</v>
      </c>
      <c r="P6">
        <v>4.6878678179800076E-3</v>
      </c>
      <c r="Q6">
        <v>4.9538174445016084E-3</v>
      </c>
      <c r="R6">
        <v>5.2182717066765446E-3</v>
      </c>
      <c r="S6">
        <v>5.4811708661926892E-3</v>
      </c>
      <c r="T6">
        <v>5.7424691700557803E-3</v>
      </c>
      <c r="U6">
        <v>6.0021318721386685E-3</v>
      </c>
      <c r="V6">
        <v>6.2601329002328534E-3</v>
      </c>
      <c r="W6">
        <v>6.5164530282651196E-3</v>
      </c>
      <c r="X6">
        <v>6.7710784437902726E-3</v>
      </c>
      <c r="Y6">
        <v>7.0239996247417266E-3</v>
      </c>
      <c r="Z6">
        <v>7.2752104581273631E-3</v>
      </c>
      <c r="AA6">
        <v>7.5247075480102512E-3</v>
      </c>
      <c r="AB6">
        <v>7.7724896715860824E-3</v>
      </c>
      <c r="AC6">
        <v>8.0185573511492789E-3</v>
      </c>
      <c r="AD6">
        <v>8.262912516765121E-3</v>
      </c>
      <c r="AE6">
        <v>8.5055582399612088E-3</v>
      </c>
      <c r="AF6">
        <v>8.746498523048667E-3</v>
      </c>
      <c r="AG6">
        <v>8.9857381320428507E-3</v>
      </c>
      <c r="AH6">
        <v>9.2232824637791359E-3</v>
      </c>
      <c r="AI6">
        <v>9.4591374398708059E-3</v>
      </c>
      <c r="AJ6">
        <v>9.6933094217592046E-3</v>
      </c>
      <c r="AK6">
        <v>9.9258051423586902E-3</v>
      </c>
      <c r="AL6">
        <v>1.0156631650776968E-2</v>
      </c>
      <c r="AM6">
        <v>1.0385796267355587E-2</v>
      </c>
      <c r="AN6">
        <v>1.0613306546872661E-2</v>
      </c>
      <c r="AO6">
        <v>1.083917024821574E-2</v>
      </c>
      <c r="AP6">
        <v>1.1063395309197723E-2</v>
      </c>
      <c r="AQ6">
        <v>1.1285989825473224E-2</v>
      </c>
      <c r="AR6">
        <v>1.1506962032735876E-2</v>
      </c>
      <c r="AS6">
        <v>1.1726320291550902E-2</v>
      </c>
      <c r="AT6">
        <v>1.1944073074314124E-2</v>
      </c>
      <c r="AU6">
        <v>1.2160228953934994E-2</v>
      </c>
      <c r="AV6">
        <v>1.2374796593925293E-2</v>
      </c>
      <c r="AW6">
        <v>1.2587784739640562E-2</v>
      </c>
      <c r="AX6">
        <v>1.2799202210473128E-2</v>
      </c>
      <c r="AY6">
        <v>1.3009057892836131E-2</v>
      </c>
      <c r="AZ6">
        <v>1.3217360733809851E-2</v>
      </c>
      <c r="BA6">
        <v>1.3424119735346922E-2</v>
      </c>
      <c r="BB6">
        <v>1.3629343948952908E-2</v>
      </c>
      <c r="BC6">
        <v>1.3833042470774621E-2</v>
      </c>
      <c r="BD6">
        <v>1.4035224437040887E-2</v>
      </c>
      <c r="BE6">
        <v>1.4235899019810688E-2</v>
      </c>
      <c r="BF6">
        <v>1.4435075422991429E-2</v>
      </c>
      <c r="BG6">
        <v>1.4632762878596437E-2</v>
      </c>
      <c r="BH6">
        <v>1.4828970643216101E-2</v>
      </c>
      <c r="BI6">
        <v>1.5023707994681024E-2</v>
      </c>
      <c r="BJ6">
        <v>1.5216984228899026E-2</v>
      </c>
      <c r="BK6">
        <v>1.540880865685044E-2</v>
      </c>
      <c r="BL6">
        <v>1.5599190601728598E-2</v>
      </c>
      <c r="BM6">
        <v>1.5788139396213954E-2</v>
      </c>
      <c r="BN6">
        <v>1.5975664379872079E-2</v>
      </c>
      <c r="BO6">
        <v>1.6161774896666748E-2</v>
      </c>
      <c r="BP6">
        <v>1.6346480292580647E-2</v>
      </c>
      <c r="BQ6">
        <v>1.6529789913336916E-2</v>
      </c>
      <c r="BR6">
        <v>1.6711713102215583E-2</v>
      </c>
      <c r="BS6">
        <v>1.689225919795951E-2</v>
      </c>
      <c r="BT6">
        <v>1.7071437532765073E-2</v>
      </c>
      <c r="BU6">
        <v>1.7249257430353233E-2</v>
      </c>
      <c r="BV6">
        <v>1.7425728204117027E-2</v>
      </c>
      <c r="BW6">
        <v>1.7600859155341816E-2</v>
      </c>
      <c r="BX6">
        <v>1.7774659571495117E-2</v>
      </c>
      <c r="BY6">
        <v>1.7947138724582829E-2</v>
      </c>
      <c r="BZ6">
        <v>1.8118305869569147E-2</v>
      </c>
      <c r="CA6">
        <v>1.8288170242857414E-2</v>
      </c>
      <c r="CB6">
        <v>1.8456741060829656E-2</v>
      </c>
      <c r="CC6">
        <v>1.8624027518442377E-2</v>
      </c>
      <c r="CD6">
        <v>1.8790038787876554E-2</v>
      </c>
      <c r="CE6">
        <v>1.8954784017239837E-2</v>
      </c>
      <c r="CF6">
        <v>1.9118272329319036E-2</v>
      </c>
      <c r="CG6">
        <v>1.9280512820381176E-2</v>
      </c>
      <c r="CH6">
        <v>1.9441514559021343E-2</v>
      </c>
      <c r="CI6">
        <v>1.9601286585055892E-2</v>
      </c>
      <c r="CJ6">
        <v>1.9759837908459289E-2</v>
      </c>
      <c r="CK6">
        <v>1.9917177508343365E-2</v>
      </c>
      <c r="CL6">
        <v>2.0073314331977461E-2</v>
      </c>
      <c r="CM6">
        <v>2.0228257293848192E-2</v>
      </c>
      <c r="CN6">
        <v>2.0382015274757609E-2</v>
      </c>
      <c r="CO6">
        <v>2.0534597120958561E-2</v>
      </c>
      <c r="CP6">
        <v>2.0686011643326053E-2</v>
      </c>
      <c r="CQ6">
        <v>2.0836267616563507E-2</v>
      </c>
      <c r="CR6">
        <v>2.0985373778442985E-2</v>
      </c>
      <c r="CS6">
        <v>2.1133338829078131E-2</v>
      </c>
      <c r="CT6">
        <v>2.1280171430229079E-2</v>
      </c>
      <c r="CU6">
        <v>2.1425880204638217E-2</v>
      </c>
      <c r="CV6">
        <v>2.157047373539597E-2</v>
      </c>
      <c r="CW6">
        <v>2.1713960565335699E-2</v>
      </c>
      <c r="CX6">
        <v>2.1856349196456869E-2</v>
      </c>
      <c r="CY6">
        <v>2.1997648089375668E-2</v>
      </c>
      <c r="CZ6">
        <v>2.2137865662802209E-2</v>
      </c>
      <c r="DA6">
        <v>2.2277010293043697E-2</v>
      </c>
      <c r="DB6">
        <v>2.2415090313532633E-2</v>
      </c>
      <c r="DC6">
        <v>2.2552114014379482E-2</v>
      </c>
      <c r="DD6">
        <v>2.268808964194894E-2</v>
      </c>
      <c r="DE6">
        <v>2.2823025398459328E-2</v>
      </c>
      <c r="DF6">
        <v>2.2956929441604244E-2</v>
      </c>
      <c r="DG6">
        <v>2.3089809884195889E-2</v>
      </c>
      <c r="DH6">
        <v>2.3221674793829646E-2</v>
      </c>
      <c r="DI6">
        <v>2.3352532192568883E-2</v>
      </c>
      <c r="DJ6">
        <v>2.3482390056649833E-2</v>
      </c>
      <c r="DK6">
        <v>2.3611256316205684E-2</v>
      </c>
      <c r="DL6">
        <v>2.3739138855009428E-2</v>
      </c>
      <c r="DM6">
        <v>2.3866045510234933E-2</v>
      </c>
      <c r="DN6">
        <v>2.399198407223568E-2</v>
      </c>
      <c r="DO6">
        <v>2.4116962284340654E-2</v>
      </c>
      <c r="DP6">
        <v>2.4240987842666893E-2</v>
      </c>
      <c r="DQ6">
        <v>2.4364068395948259E-2</v>
      </c>
    </row>
    <row r="7" spans="1:121">
      <c r="A7" s="8">
        <v>44102</v>
      </c>
      <c r="B7">
        <v>1.0263042101902944E-3</v>
      </c>
      <c r="C7">
        <v>1.2984738251008311E-3</v>
      </c>
      <c r="D7">
        <v>1.5741289578166812E-3</v>
      </c>
      <c r="E7">
        <v>1.8519656877897216E-3</v>
      </c>
      <c r="F7">
        <v>2.1309849756128291E-3</v>
      </c>
      <c r="G7">
        <v>2.410423422798888E-3</v>
      </c>
      <c r="H7">
        <v>2.6896994967928784E-3</v>
      </c>
      <c r="I7">
        <v>2.9683718136439205E-3</v>
      </c>
      <c r="J7">
        <v>3.246106812611893E-3</v>
      </c>
      <c r="K7">
        <v>3.5226537391513462E-3</v>
      </c>
      <c r="L7">
        <v>3.797825309186736E-3</v>
      </c>
      <c r="M7">
        <v>4.071482785203015E-3</v>
      </c>
      <c r="N7">
        <v>4.3435244745977227E-3</v>
      </c>
      <c r="O7">
        <v>4.6138768796632097E-3</v>
      </c>
      <c r="P7">
        <v>4.8824878996356407E-3</v>
      </c>
      <c r="Q7">
        <v>5.1493216188042406E-3</v>
      </c>
      <c r="R7">
        <v>5.4143543188526358E-3</v>
      </c>
      <c r="S7">
        <v>5.6775714347924253E-3</v>
      </c>
      <c r="T7">
        <v>5.9389652370627584E-3</v>
      </c>
      <c r="U7">
        <v>6.1985330715409875E-3</v>
      </c>
      <c r="V7">
        <v>6.4562760274206434E-3</v>
      </c>
      <c r="W7">
        <v>6.7121979325771922E-3</v>
      </c>
      <c r="X7">
        <v>6.9663045990466894E-3</v>
      </c>
      <c r="Y7">
        <v>7.2186032590631916E-3</v>
      </c>
      <c r="Z7">
        <v>7.4691021458904421E-3</v>
      </c>
      <c r="AA7">
        <v>7.7178101843405622E-3</v>
      </c>
      <c r="AB7">
        <v>7.9647367640982743E-3</v>
      </c>
      <c r="AC7">
        <v>8.2098915753105357E-3</v>
      </c>
      <c r="AD7">
        <v>8.4532844907822761E-3</v>
      </c>
      <c r="AE7">
        <v>8.6949254828700695E-3</v>
      </c>
      <c r="AF7">
        <v>8.9348245660442142E-3</v>
      </c>
      <c r="AG7">
        <v>9.1729917582939954E-3</v>
      </c>
      <c r="AH7">
        <v>9.4094370562362341E-3</v>
      </c>
      <c r="AI7">
        <v>9.6441704200726178E-3</v>
      </c>
      <c r="AJ7">
        <v>9.877201765519374E-3</v>
      </c>
      <c r="AK7">
        <v>1.0108540960575363E-2</v>
      </c>
      <c r="AL7">
        <v>1.0338197825556181E-2</v>
      </c>
      <c r="AM7">
        <v>1.0566182135245386E-2</v>
      </c>
      <c r="AN7">
        <v>1.0792503622332554E-2</v>
      </c>
      <c r="AO7">
        <v>1.10171719815452E-2</v>
      </c>
      <c r="AP7">
        <v>1.1240196874059119E-2</v>
      </c>
      <c r="AQ7">
        <v>1.1461587931902217E-2</v>
      </c>
      <c r="AR7">
        <v>1.1681354762163133E-2</v>
      </c>
      <c r="AS7">
        <v>1.1899506950885591E-2</v>
      </c>
      <c r="AT7">
        <v>1.2116054066579798E-2</v>
      </c>
      <c r="AU7">
        <v>1.2331005663317426E-2</v>
      </c>
      <c r="AV7">
        <v>1.2544371283401893E-2</v>
      </c>
      <c r="AW7">
        <v>1.2756160459621899E-2</v>
      </c>
      <c r="AX7">
        <v>1.2966382717107341E-2</v>
      </c>
      <c r="AY7">
        <v>1.3175047574813296E-2</v>
      </c>
      <c r="AZ7">
        <v>1.3382164546661478E-2</v>
      </c>
      <c r="BA7">
        <v>1.3587743142369959E-2</v>
      </c>
      <c r="BB7">
        <v>1.3791792868002209E-2</v>
      </c>
      <c r="BC7">
        <v>1.3994323226265518E-2</v>
      </c>
      <c r="BD7">
        <v>1.4195343716587375E-2</v>
      </c>
      <c r="BE7">
        <v>1.4394863834996482E-2</v>
      </c>
      <c r="BF7">
        <v>1.4592893073833157E-2</v>
      </c>
      <c r="BG7">
        <v>1.4789440921311516E-2</v>
      </c>
      <c r="BH7">
        <v>1.4984516860954044E-2</v>
      </c>
      <c r="BI7">
        <v>1.5178130370916927E-2</v>
      </c>
      <c r="BJ7">
        <v>1.5370290923222634E-2</v>
      </c>
      <c r="BK7">
        <v>1.5561007982914703E-2</v>
      </c>
      <c r="BL7">
        <v>1.5750291007147688E-2</v>
      </c>
      <c r="BM7">
        <v>1.5938149444224111E-2</v>
      </c>
      <c r="BN7">
        <v>1.6124592732588702E-2</v>
      </c>
      <c r="BO7">
        <v>1.6309630299789078E-2</v>
      </c>
      <c r="BP7">
        <v>1.6493271561410849E-2</v>
      </c>
      <c r="BQ7">
        <v>1.6675525919994379E-2</v>
      </c>
      <c r="BR7">
        <v>1.685640276393922E-2</v>
      </c>
      <c r="BS7">
        <v>1.7035911466401862E-2</v>
      </c>
      <c r="BT7">
        <v>1.721406138419139E-2</v>
      </c>
      <c r="BU7">
        <v>1.7390861856667331E-2</v>
      </c>
      <c r="BV7">
        <v>1.7566322204643239E-2</v>
      </c>
      <c r="BW7">
        <v>1.7740451729299094E-2</v>
      </c>
      <c r="BX7">
        <v>1.7913259711105415E-2</v>
      </c>
      <c r="BY7">
        <v>1.8084755408761182E-2</v>
      </c>
      <c r="BZ7">
        <v>1.8254948058147806E-2</v>
      </c>
      <c r="CA7">
        <v>1.8423846871300647E-2</v>
      </c>
      <c r="CB7">
        <v>1.8591461035399701E-2</v>
      </c>
      <c r="CC7">
        <v>1.8757799711780609E-2</v>
      </c>
      <c r="CD7">
        <v>1.8922872034967019E-2</v>
      </c>
      <c r="CE7">
        <v>1.908668711172511E-2</v>
      </c>
      <c r="CF7">
        <v>1.9249254020141056E-2</v>
      </c>
      <c r="CG7">
        <v>1.9410581808721881E-2</v>
      </c>
      <c r="CH7">
        <v>1.9570679495520171E-2</v>
      </c>
      <c r="CI7">
        <v>1.9729556067282984E-2</v>
      </c>
      <c r="CJ7">
        <v>1.9887220478625085E-2</v>
      </c>
      <c r="CK7">
        <v>2.004368165122675E-2</v>
      </c>
      <c r="CL7">
        <v>2.0198948473056151E-2</v>
      </c>
      <c r="CM7">
        <v>2.0353029797616252E-2</v>
      </c>
      <c r="CN7">
        <v>2.0505934443216252E-2</v>
      </c>
      <c r="CO7">
        <v>2.0657671192267451E-2</v>
      </c>
      <c r="CP7">
        <v>2.0808248790603244E-2</v>
      </c>
      <c r="CQ7">
        <v>2.0957675946823247E-2</v>
      </c>
      <c r="CR7">
        <v>2.1105961331661191E-2</v>
      </c>
      <c r="CS7">
        <v>2.125311357737629E-2</v>
      </c>
      <c r="CT7">
        <v>2.1399141277167955E-2</v>
      </c>
      <c r="CU7">
        <v>2.1544052984613402E-2</v>
      </c>
      <c r="CV7">
        <v>2.1687857213127871E-2</v>
      </c>
      <c r="CW7">
        <v>2.1830562435447103E-2</v>
      </c>
      <c r="CX7">
        <v>2.1972177083131778E-2</v>
      </c>
      <c r="CY7">
        <v>2.2112709546093467E-2</v>
      </c>
      <c r="CZ7">
        <v>2.225216817214171E-2</v>
      </c>
      <c r="DA7">
        <v>2.2390561266551985E-2</v>
      </c>
      <c r="DB7">
        <v>2.2527897091653957E-2</v>
      </c>
      <c r="DC7">
        <v>2.2664183866439817E-2</v>
      </c>
      <c r="DD7">
        <v>2.2799429766192134E-2</v>
      </c>
      <c r="DE7">
        <v>2.2933642922130994E-2</v>
      </c>
      <c r="DF7">
        <v>2.3066831421079886E-2</v>
      </c>
      <c r="DG7">
        <v>2.319900330514996E-2</v>
      </c>
      <c r="DH7">
        <v>2.33301665714424E-2</v>
      </c>
      <c r="DI7">
        <v>2.3460329171768237E-2</v>
      </c>
      <c r="DJ7">
        <v>2.3589499012385488E-2</v>
      </c>
      <c r="DK7">
        <v>2.3717683953753066E-2</v>
      </c>
      <c r="DL7">
        <v>2.3844891810301052E-2</v>
      </c>
      <c r="DM7">
        <v>2.3971130350217081E-2</v>
      </c>
      <c r="DN7">
        <v>2.4096407295248305E-2</v>
      </c>
      <c r="DO7">
        <v>2.4220730320518663E-2</v>
      </c>
      <c r="DP7">
        <v>2.4344107054360978E-2</v>
      </c>
      <c r="DQ7">
        <v>2.4466545078163662E-2</v>
      </c>
    </row>
    <row r="8" spans="1:121">
      <c r="A8" s="8">
        <v>44110</v>
      </c>
      <c r="B8">
        <v>9.2971680660755389E-4</v>
      </c>
      <c r="C8">
        <v>1.1941850662962588E-3</v>
      </c>
      <c r="D8">
        <v>1.4626754672869141E-3</v>
      </c>
      <c r="E8">
        <v>1.7339375178577962E-3</v>
      </c>
      <c r="F8">
        <v>2.0069894723419635E-3</v>
      </c>
      <c r="G8">
        <v>2.2810607898426996E-3</v>
      </c>
      <c r="H8">
        <v>2.5555468812059889E-3</v>
      </c>
      <c r="I8">
        <v>2.8299735340753061E-3</v>
      </c>
      <c r="J8">
        <v>3.1039689564138677E-3</v>
      </c>
      <c r="K8">
        <v>3.3772418142780673E-3</v>
      </c>
      <c r="L8">
        <v>3.6495639837188206E-3</v>
      </c>
      <c r="M8">
        <v>3.9207570084422924E-3</v>
      </c>
      <c r="N8">
        <v>4.1906814693507292E-3</v>
      </c>
      <c r="O8">
        <v>4.4592286412691922E-3</v>
      </c>
      <c r="P8">
        <v>4.7263139455357766E-3</v>
      </c>
      <c r="Q8">
        <v>4.9918718122117268E-3</v>
      </c>
      <c r="R8">
        <v>5.2558516484091169E-3</v>
      </c>
      <c r="S8">
        <v>5.5182146743515958E-3</v>
      </c>
      <c r="T8">
        <v>5.7789314400053995E-3</v>
      </c>
      <c r="U8">
        <v>6.0379798753883857E-3</v>
      </c>
      <c r="V8">
        <v>6.2953437593108452E-3</v>
      </c>
      <c r="W8">
        <v>6.5510115161594362E-3</v>
      </c>
      <c r="X8">
        <v>6.8049752698514775E-3</v>
      </c>
      <c r="Y8">
        <v>7.0572300994039688E-3</v>
      </c>
      <c r="Z8">
        <v>7.3077734525775389E-3</v>
      </c>
      <c r="AA8">
        <v>7.5566046834792443E-3</v>
      </c>
      <c r="AB8">
        <v>7.8037246873953678E-3</v>
      </c>
      <c r="AC8">
        <v>8.0491356119156508E-3</v>
      </c>
      <c r="AD8">
        <v>8.2928406279465221E-3</v>
      </c>
      <c r="AE8">
        <v>8.5348437477643421E-3</v>
      </c>
      <c r="AF8">
        <v>8.775149680042801E-3</v>
      </c>
      <c r="AG8">
        <v>9.0137637139672787E-3</v>
      </c>
      <c r="AH8">
        <v>9.250691626255348E-3</v>
      </c>
      <c r="AI8">
        <v>9.4859396062379302E-3</v>
      </c>
      <c r="AJ8">
        <v>9.7195141952010726E-3</v>
      </c>
      <c r="AK8">
        <v>9.951422237006971E-3</v>
      </c>
      <c r="AL8">
        <v>1.0181670837653433E-2</v>
      </c>
      <c r="AM8">
        <v>1.0410267331932602E-2</v>
      </c>
      <c r="AN8">
        <v>1.0637219255743083E-2</v>
      </c>
      <c r="AO8">
        <v>1.0862534322916844E-2</v>
      </c>
      <c r="AP8">
        <v>1.1086220405664041E-2</v>
      </c>
      <c r="AQ8">
        <v>1.1308285517927619E-2</v>
      </c>
      <c r="AR8">
        <v>1.1528737801088323E-2</v>
      </c>
      <c r="AS8">
        <v>1.1747585511576781E-2</v>
      </c>
      <c r="AT8">
        <v>1.1964837010041326E-2</v>
      </c>
      <c r="AU8">
        <v>1.2180500751791787E-2</v>
      </c>
      <c r="AV8">
        <v>1.2394585278296415E-2</v>
      </c>
      <c r="AW8">
        <v>1.2607099209553628E-2</v>
      </c>
      <c r="AX8">
        <v>1.2818051237195682E-2</v>
      </c>
      <c r="AY8">
        <v>1.3027450118208975E-2</v>
      </c>
      <c r="AZ8">
        <v>1.3235304669178235E-2</v>
      </c>
      <c r="BA8">
        <v>1.3441623760978834E-2</v>
      </c>
      <c r="BB8">
        <v>1.364641631385584E-2</v>
      </c>
      <c r="BC8">
        <v>1.3849691292839434E-2</v>
      </c>
      <c r="BD8">
        <v>1.4051457703455098E-2</v>
      </c>
      <c r="BE8">
        <v>1.4251724587694206E-2</v>
      </c>
      <c r="BF8">
        <v>1.4450501020216534E-2</v>
      </c>
      <c r="BG8">
        <v>1.4647796104760528E-2</v>
      </c>
      <c r="BH8">
        <v>1.4843618970741256E-2</v>
      </c>
      <c r="BI8">
        <v>1.5037978770018862E-2</v>
      </c>
      <c r="BJ8">
        <v>1.5230884673822862E-2</v>
      </c>
      <c r="BK8">
        <v>1.5422345869819686E-2</v>
      </c>
      <c r="BL8">
        <v>1.5612371559312672E-2</v>
      </c>
      <c r="BM8">
        <v>1.5800970954564897E-2</v>
      </c>
      <c r="BN8">
        <v>1.5988153276236681E-2</v>
      </c>
      <c r="BO8">
        <v>1.6173927750930364E-2</v>
      </c>
      <c r="BP8">
        <v>1.6358303608835889E-2</v>
      </c>
      <c r="BQ8">
        <v>1.6541290081471403E-2</v>
      </c>
      <c r="BR8">
        <v>1.672289639951368E-2</v>
      </c>
      <c r="BS8">
        <v>1.6903131790713694E-2</v>
      </c>
      <c r="BT8">
        <v>1.7082005477893097E-2</v>
      </c>
      <c r="BU8">
        <v>1.7259526677017731E-2</v>
      </c>
      <c r="BV8">
        <v>1.7435704595344645E-2</v>
      </c>
      <c r="BW8">
        <v>1.7610548429639352E-2</v>
      </c>
      <c r="BX8">
        <v>1.778406736446039E-2</v>
      </c>
      <c r="BY8">
        <v>1.7956270570508345E-2</v>
      </c>
      <c r="BZ8">
        <v>1.8127167203036813E-2</v>
      </c>
      <c r="CA8">
        <v>1.829676640032284E-2</v>
      </c>
      <c r="CB8">
        <v>1.8465077282194663E-2</v>
      </c>
      <c r="CC8">
        <v>1.8632108948614626E-2</v>
      </c>
      <c r="CD8">
        <v>1.8797870478315246E-2</v>
      </c>
      <c r="CE8">
        <v>1.8962370927486615E-2</v>
      </c>
      <c r="CF8">
        <v>1.9125619328513366E-2</v>
      </c>
      <c r="CG8">
        <v>1.9287624688759487E-2</v>
      </c>
      <c r="CH8">
        <v>1.9448395989399479E-2</v>
      </c>
      <c r="CI8">
        <v>1.9607942184294239E-2</v>
      </c>
      <c r="CJ8">
        <v>1.9766272198910365E-2</v>
      </c>
      <c r="CK8">
        <v>1.9923394929281354E-2</v>
      </c>
      <c r="CL8">
        <v>2.0079319241009551E-2</v>
      </c>
      <c r="CM8">
        <v>2.0234053968307443E-2</v>
      </c>
      <c r="CN8">
        <v>2.0387607913077175E-2</v>
      </c>
      <c r="CO8">
        <v>2.0539989844027141E-2</v>
      </c>
      <c r="CP8">
        <v>2.0691208495824502E-2</v>
      </c>
      <c r="CQ8">
        <v>2.084127256828253E-2</v>
      </c>
      <c r="CR8">
        <v>2.0990190725581892E-2</v>
      </c>
      <c r="CS8">
        <v>2.1137971595524673E-2</v>
      </c>
      <c r="CT8">
        <v>2.1284623768820374E-2</v>
      </c>
      <c r="CU8">
        <v>2.1430155798402861E-2</v>
      </c>
      <c r="CV8">
        <v>2.1574576198777329E-2</v>
      </c>
      <c r="CW8">
        <v>2.1717893445396576E-2</v>
      </c>
      <c r="CX8">
        <v>2.1860115974065578E-2</v>
      </c>
      <c r="CY8">
        <v>2.2001252180373645E-2</v>
      </c>
      <c r="CZ8">
        <v>2.2141310419153348E-2</v>
      </c>
      <c r="DA8">
        <v>2.2280299003965495E-2</v>
      </c>
      <c r="DB8">
        <v>2.2418226206609351E-2</v>
      </c>
      <c r="DC8">
        <v>2.2555100256657447E-2</v>
      </c>
      <c r="DD8">
        <v>2.2690929341014202E-2</v>
      </c>
      <c r="DE8">
        <v>2.2825721603497832E-2</v>
      </c>
      <c r="DF8">
        <v>2.2959485144444684E-2</v>
      </c>
      <c r="DG8">
        <v>2.3092228020335521E-2</v>
      </c>
      <c r="DH8">
        <v>2.3223958243443123E-2</v>
      </c>
      <c r="DI8">
        <v>2.3354683781500435E-2</v>
      </c>
      <c r="DJ8">
        <v>2.348441255738894E-2</v>
      </c>
      <c r="DK8">
        <v>2.3613152448846465E-2</v>
      </c>
      <c r="DL8">
        <v>2.374091128819392E-2</v>
      </c>
      <c r="DM8">
        <v>2.3867696862080543E-2</v>
      </c>
      <c r="DN8">
        <v>2.3993516911246932E-2</v>
      </c>
      <c r="DO8">
        <v>2.4118379130305536E-2</v>
      </c>
      <c r="DP8">
        <v>2.4242291167537955E-2</v>
      </c>
      <c r="DQ8">
        <v>2.4365260624708673E-2</v>
      </c>
    </row>
    <row r="9" spans="1:121">
      <c r="A9" s="8">
        <v>44111</v>
      </c>
      <c r="B9">
        <v>9.4799178864760081E-4</v>
      </c>
      <c r="C9">
        <v>1.2040285889648051E-3</v>
      </c>
      <c r="D9">
        <v>1.4651727108827492E-3</v>
      </c>
      <c r="E9">
        <v>1.7300449652145247E-3</v>
      </c>
      <c r="F9">
        <v>1.9975473039739676E-3</v>
      </c>
      <c r="G9">
        <v>2.2668050599599227E-3</v>
      </c>
      <c r="H9">
        <v>2.5371211032433577E-3</v>
      </c>
      <c r="I9">
        <v>2.8079394588302071E-3</v>
      </c>
      <c r="J9">
        <v>3.0788164335156243E-3</v>
      </c>
      <c r="K9">
        <v>3.3493977010995769E-3</v>
      </c>
      <c r="L9">
        <v>3.6194001143902673E-3</v>
      </c>
      <c r="M9">
        <v>3.8885972663485133E-3</v>
      </c>
      <c r="N9">
        <v>4.1568080245811588E-3</v>
      </c>
      <c r="O9">
        <v>4.4238874237667453E-3</v>
      </c>
      <c r="P9">
        <v>4.6897194279567241E-3</v>
      </c>
      <c r="Q9">
        <v>4.9542111757897959E-3</v>
      </c>
      <c r="R9">
        <v>5.2172884018707585E-3</v>
      </c>
      <c r="S9">
        <v>5.4788917911866106E-3</v>
      </c>
      <c r="T9">
        <v>5.7389740738777451E-3</v>
      </c>
      <c r="U9">
        <v>5.9974977076673649E-3</v>
      </c>
      <c r="V9">
        <v>6.2544330269384708E-3</v>
      </c>
      <c r="W9">
        <v>6.5097567625531346E-3</v>
      </c>
      <c r="X9">
        <v>6.7634508563950606E-3</v>
      </c>
      <c r="Y9">
        <v>7.0155015103679705E-3</v>
      </c>
      <c r="Z9">
        <v>7.2658984220578746E-3</v>
      </c>
      <c r="AA9">
        <v>7.5146341691468988E-3</v>
      </c>
      <c r="AB9">
        <v>7.7617037124915553E-3</v>
      </c>
      <c r="AC9">
        <v>8.0071039939764669E-3</v>
      </c>
      <c r="AD9">
        <v>8.2508336101644354E-3</v>
      </c>
      <c r="AE9">
        <v>8.4928925466542463E-3</v>
      </c>
      <c r="AF9">
        <v>8.7332819611413235E-3</v>
      </c>
      <c r="AG9">
        <v>8.9720040056209104E-3</v>
      </c>
      <c r="AH9">
        <v>9.2090616801127987E-3</v>
      </c>
      <c r="AI9">
        <v>9.4444587118257314E-3</v>
      </c>
      <c r="AJ9">
        <v>9.678199454901339E-3</v>
      </c>
      <c r="AK9">
        <v>9.9102888068489606E-3</v>
      </c>
      <c r="AL9">
        <v>1.0140732138554738E-2</v>
      </c>
      <c r="AM9">
        <v>1.0369535235362893E-2</v>
      </c>
      <c r="AN9">
        <v>1.0596704247217413E-2</v>
      </c>
      <c r="AO9">
        <v>1.0822245646242309E-2</v>
      </c>
      <c r="AP9">
        <v>1.1046166190451215E-2</v>
      </c>
      <c r="AQ9">
        <v>1.1268472892526154E-2</v>
      </c>
      <c r="AR9">
        <v>1.148917299280546E-2</v>
      </c>
      <c r="AS9">
        <v>1.170827393578088E-2</v>
      </c>
      <c r="AT9">
        <v>1.1925783349532893E-2</v>
      </c>
      <c r="AU9">
        <v>1.2141709027636938E-2</v>
      </c>
      <c r="AV9">
        <v>1.2356058913156907E-2</v>
      </c>
      <c r="AW9">
        <v>1.2568841084410032E-2</v>
      </c>
      <c r="AX9">
        <v>1.2780063742241983E-2</v>
      </c>
      <c r="AY9">
        <v>1.2989735198595764E-2</v>
      </c>
      <c r="AZ9">
        <v>1.3197863866194122E-2</v>
      </c>
      <c r="BA9">
        <v>1.3404458249184945E-2</v>
      </c>
      <c r="BB9">
        <v>1.3609526934623318E-2</v>
      </c>
      <c r="BC9">
        <v>1.3813078584684137E-2</v>
      </c>
      <c r="BD9">
        <v>1.4015121929515196E-2</v>
      </c>
      <c r="BE9">
        <v>1.4215665760654739E-2</v>
      </c>
      <c r="BF9">
        <v>1.4414718924948493E-2</v>
      </c>
      <c r="BG9">
        <v>1.4612290318910618E-2</v>
      </c>
      <c r="BH9">
        <v>1.4808388883480975E-2</v>
      </c>
      <c r="BI9">
        <v>1.5003023599137561E-2</v>
      </c>
      <c r="BJ9">
        <v>1.5196203481328704E-2</v>
      </c>
      <c r="BK9">
        <v>1.5387937576193977E-2</v>
      </c>
      <c r="BL9">
        <v>1.5578234956547071E-2</v>
      </c>
      <c r="BM9">
        <v>1.5767104718096992E-2</v>
      </c>
      <c r="BN9">
        <v>1.5954555975887012E-2</v>
      </c>
      <c r="BO9">
        <v>1.6140597860933061E-2</v>
      </c>
      <c r="BP9">
        <v>1.6325239517045544E-2</v>
      </c>
      <c r="BQ9">
        <v>1.650849009782028E-2</v>
      </c>
      <c r="BR9">
        <v>1.6690358763785808E-2</v>
      </c>
      <c r="BS9">
        <v>1.6870854679695773E-2</v>
      </c>
      <c r="BT9">
        <v>1.7049987011956227E-2</v>
      </c>
      <c r="BU9">
        <v>1.7227764926178703E-2</v>
      </c>
      <c r="BV9">
        <v>1.7404197584850775E-2</v>
      </c>
      <c r="BW9">
        <v>1.7579294145116792E-2</v>
      </c>
      <c r="BX9">
        <v>1.7753063756661986E-2</v>
      </c>
      <c r="BY9">
        <v>1.7925515559693808E-2</v>
      </c>
      <c r="BZ9">
        <v>1.8096658683014983E-2</v>
      </c>
      <c r="CA9">
        <v>1.8266502242183135E-2</v>
      </c>
      <c r="CB9">
        <v>1.8435055337752339E-2</v>
      </c>
      <c r="CC9">
        <v>1.8602327053592337E-2</v>
      </c>
      <c r="CD9">
        <v>1.876832645528145E-2</v>
      </c>
      <c r="CE9">
        <v>1.893306258856951E-2</v>
      </c>
      <c r="CF9">
        <v>1.9096544477907564E-2</v>
      </c>
      <c r="CG9">
        <v>1.9258781125041109E-2</v>
      </c>
      <c r="CH9">
        <v>1.9419781507664019E-2</v>
      </c>
      <c r="CI9">
        <v>1.957955457813047E-2</v>
      </c>
      <c r="CJ9">
        <v>1.9738109262222331E-2</v>
      </c>
      <c r="CK9">
        <v>1.9895454457969641E-2</v>
      </c>
      <c r="CL9">
        <v>2.0051599034522107E-2</v>
      </c>
      <c r="CM9">
        <v>2.0206551831069289E-2</v>
      </c>
      <c r="CN9">
        <v>2.0360321655807808E-2</v>
      </c>
      <c r="CO9">
        <v>2.0512917284953601E-2</v>
      </c>
      <c r="CP9">
        <v>2.0664347461797482E-2</v>
      </c>
      <c r="CQ9">
        <v>2.0814620895802445E-2</v>
      </c>
      <c r="CR9">
        <v>2.0963746261741124E-2</v>
      </c>
      <c r="CS9">
        <v>2.1111732198871948E-2</v>
      </c>
      <c r="CT9">
        <v>2.125858731015259E-2</v>
      </c>
      <c r="CU9">
        <v>2.1404320161489444E-2</v>
      </c>
      <c r="CV9">
        <v>2.1548939281021771E-2</v>
      </c>
      <c r="CW9">
        <v>2.1692453158439373E-2</v>
      </c>
      <c r="CX9">
        <v>2.1834870244332706E-2</v>
      </c>
      <c r="CY9">
        <v>2.1976198949574203E-2</v>
      </c>
      <c r="CZ9">
        <v>2.2116447644729833E-2</v>
      </c>
      <c r="DA9">
        <v>2.2255624659499942E-2</v>
      </c>
      <c r="DB9">
        <v>2.2393738282188332E-2</v>
      </c>
      <c r="DC9">
        <v>2.2530796759198665E-2</v>
      </c>
      <c r="DD9">
        <v>2.2666808294557337E-2</v>
      </c>
      <c r="DE9">
        <v>2.2801781049461966E-2</v>
      </c>
      <c r="DF9">
        <v>2.2935723141854672E-2</v>
      </c>
      <c r="DG9">
        <v>2.3068642646019287E-2</v>
      </c>
      <c r="DH9">
        <v>2.3200547592201911E-2</v>
      </c>
      <c r="DI9">
        <v>2.333144596625384E-2</v>
      </c>
      <c r="DJ9">
        <v>2.3461345709296387E-2</v>
      </c>
      <c r="DK9">
        <v>2.3590254717406767E-2</v>
      </c>
      <c r="DL9">
        <v>2.3718180841324404E-2</v>
      </c>
      <c r="DM9">
        <v>2.3845131886177102E-2</v>
      </c>
      <c r="DN9">
        <v>2.3971115611226355E-2</v>
      </c>
      <c r="DO9">
        <v>2.4096139729631302E-2</v>
      </c>
      <c r="DP9">
        <v>2.4220211908230638E-2</v>
      </c>
      <c r="DQ9">
        <v>2.4343339767342057E-2</v>
      </c>
    </row>
    <row r="10" spans="1:121">
      <c r="A10" s="8">
        <v>44119</v>
      </c>
      <c r="B10">
        <v>7.9820386875164781E-4</v>
      </c>
      <c r="C10">
        <v>1.1148904609411536E-3</v>
      </c>
      <c r="D10">
        <v>1.4282780457286204E-3</v>
      </c>
      <c r="E10">
        <v>1.7381343544929824E-3</v>
      </c>
      <c r="F10">
        <v>2.0443577787782469E-3</v>
      </c>
      <c r="G10">
        <v>2.3469365632719091E-3</v>
      </c>
      <c r="H10">
        <v>2.6459189191198646E-3</v>
      </c>
      <c r="I10">
        <v>2.9413913392645399E-3</v>
      </c>
      <c r="J10">
        <v>3.2334630459922202E-3</v>
      </c>
      <c r="K10">
        <v>3.5222549990634646E-3</v>
      </c>
      <c r="L10">
        <v>3.8078922747655582E-3</v>
      </c>
      <c r="M10">
        <v>4.0904989184613258E-3</v>
      </c>
      <c r="N10">
        <v>4.3701945962832198E-3</v>
      </c>
      <c r="O10">
        <v>4.6470925414772392E-3</v>
      </c>
      <c r="P10">
        <v>4.9212984198816869E-3</v>
      </c>
      <c r="Q10">
        <v>5.1929098366721282E-3</v>
      </c>
      <c r="R10">
        <v>5.4620162801791456E-3</v>
      </c>
      <c r="S10">
        <v>5.7286993539656288E-3</v>
      </c>
      <c r="T10">
        <v>5.9930331898000828E-3</v>
      </c>
      <c r="U10">
        <v>6.2550849650347762E-3</v>
      </c>
      <c r="V10">
        <v>6.5149154707609402E-3</v>
      </c>
      <c r="W10">
        <v>6.7725796939342641E-3</v>
      </c>
      <c r="X10">
        <v>7.0281273889408096E-3</v>
      </c>
      <c r="Y10">
        <v>7.2816036229488637E-3</v>
      </c>
      <c r="Z10">
        <v>7.5330492857335835E-3</v>
      </c>
      <c r="AA10">
        <v>7.7825015591229847E-3</v>
      </c>
      <c r="AB10">
        <v>8.0299943442935662E-3</v>
      </c>
      <c r="AC10">
        <v>8.2755586472122444E-3</v>
      </c>
      <c r="AD10">
        <v>8.5192229238581739E-3</v>
      </c>
      <c r="AE10">
        <v>8.761013387670746E-3</v>
      </c>
      <c r="AF10">
        <v>9.0009542821132358E-3</v>
      </c>
      <c r="AG10">
        <v>9.2390681214281588E-3</v>
      </c>
      <c r="AH10">
        <v>9.4753759026741761E-3</v>
      </c>
      <c r="AI10">
        <v>9.7098972920347318E-3</v>
      </c>
      <c r="AJ10">
        <v>9.9426507882193309E-3</v>
      </c>
      <c r="AK10">
        <v>1.0173653865570004E-2</v>
      </c>
      <c r="AL10">
        <v>1.0402923099258598E-2</v>
      </c>
      <c r="AM10">
        <v>1.0630474274730397E-2</v>
      </c>
      <c r="AN10">
        <v>1.0856322483325324E-2</v>
      </c>
      <c r="AO10">
        <v>1.1080482205795076E-2</v>
      </c>
      <c r="AP10">
        <v>1.1302967385237327E-2</v>
      </c>
      <c r="AQ10">
        <v>1.1523791490787543E-2</v>
      </c>
      <c r="AR10">
        <v>1.174296757324563E-2</v>
      </c>
      <c r="AS10">
        <v>1.196050831366848E-2</v>
      </c>
      <c r="AT10">
        <v>1.2176426065829278E-2</v>
      </c>
      <c r="AU10">
        <v>1.2390732893329506E-2</v>
      </c>
      <c r="AV10">
        <v>1.2603440602048316E-2</v>
      </c>
      <c r="AW10">
        <v>1.2814560768525045E-2</v>
      </c>
      <c r="AX10">
        <v>1.3024104764793201E-2</v>
      </c>
      <c r="AY10">
        <v>1.3232083780116526E-2</v>
      </c>
      <c r="AZ10">
        <v>1.3438508840018744E-2</v>
      </c>
      <c r="BA10">
        <v>1.3643390822947592E-2</v>
      </c>
      <c r="BB10">
        <v>1.3846740474869222E-2</v>
      </c>
      <c r="BC10">
        <v>1.4048568422050507E-2</v>
      </c>
      <c r="BD10">
        <v>1.4248885182253524E-2</v>
      </c>
      <c r="BE10">
        <v>1.444770117453742E-2</v>
      </c>
      <c r="BF10">
        <v>1.4645026727837856E-2</v>
      </c>
      <c r="BG10">
        <v>1.4840872088472573E-2</v>
      </c>
      <c r="BH10">
        <v>1.5035247426702624E-2</v>
      </c>
      <c r="BI10">
        <v>1.5228162842462685E-2</v>
      </c>
      <c r="BJ10">
        <v>1.5419628370359531E-2</v>
      </c>
      <c r="BK10">
        <v>1.5609653984025612E-2</v>
      </c>
      <c r="BL10">
        <v>1.5798249599903828E-2</v>
      </c>
      <c r="BM10">
        <v>1.598542508053034E-2</v>
      </c>
      <c r="BN10">
        <v>1.6171190237374386E-2</v>
      </c>
      <c r="BO10">
        <v>1.6355554833286576E-2</v>
      </c>
      <c r="BP10">
        <v>1.653852858460144E-2</v>
      </c>
      <c r="BQ10">
        <v>1.6720121162934341E-2</v>
      </c>
      <c r="BR10">
        <v>1.6900342196708232E-2</v>
      </c>
      <c r="BS10">
        <v>1.7079201272441748E-2</v>
      </c>
      <c r="BT10">
        <v>1.7256707935826277E-2</v>
      </c>
      <c r="BU10">
        <v>1.7432871692616748E-2</v>
      </c>
      <c r="BV10">
        <v>1.7607702009357865E-2</v>
      </c>
      <c r="BW10">
        <v>1.7781208313965208E-2</v>
      </c>
      <c r="BX10">
        <v>1.7953399996178461E-2</v>
      </c>
      <c r="BY10">
        <v>1.8124286407902014E-2</v>
      </c>
      <c r="BZ10">
        <v>1.8293876863446606E-2</v>
      </c>
      <c r="CA10">
        <v>1.8462180639684144E-2</v>
      </c>
      <c r="CB10">
        <v>1.8629206976126567E-2</v>
      </c>
      <c r="CC10">
        <v>1.8794965074938341E-2</v>
      </c>
      <c r="CD10">
        <v>1.895946410089127E-2</v>
      </c>
      <c r="CE10">
        <v>1.9122713181269284E-2</v>
      </c>
      <c r="CF10">
        <v>1.9284721405730097E-2</v>
      </c>
      <c r="CG10">
        <v>1.9445497826129848E-2</v>
      </c>
      <c r="CH10">
        <v>1.9605051456316316E-2</v>
      </c>
      <c r="CI10">
        <v>1.9763391271895442E-2</v>
      </c>
      <c r="CJ10">
        <v>1.9920526209975763E-2</v>
      </c>
      <c r="CK10">
        <v>2.007646516889447E-2</v>
      </c>
      <c r="CL10">
        <v>2.0231217007928785E-2</v>
      </c>
      <c r="CM10">
        <v>2.0384790546995657E-2</v>
      </c>
      <c r="CN10">
        <v>2.0537194566342593E-2</v>
      </c>
      <c r="CO10">
        <v>2.0688437806232224E-2</v>
      </c>
      <c r="CP10">
        <v>2.083852896662268E-2</v>
      </c>
      <c r="CQ10">
        <v>2.0987476706845868E-2</v>
      </c>
      <c r="CR10">
        <v>2.1135289645285372E-2</v>
      </c>
      <c r="CS10">
        <v>2.1281976359055533E-2</v>
      </c>
      <c r="CT10">
        <v>2.1427545383683133E-2</v>
      </c>
      <c r="CU10">
        <v>2.1572005212792882E-2</v>
      </c>
      <c r="CV10">
        <v>2.1715364297797812E-2</v>
      </c>
      <c r="CW10">
        <v>2.1857631047595479E-2</v>
      </c>
      <c r="CX10">
        <v>2.199881382827094E-2</v>
      </c>
      <c r="CY10">
        <v>2.2138920962807049E-2</v>
      </c>
      <c r="CZ10">
        <v>2.2277960730802879E-2</v>
      </c>
      <c r="DA10">
        <v>2.2415941368200718E-2</v>
      </c>
      <c r="DB10">
        <v>2.2552871067022161E-2</v>
      </c>
      <c r="DC10">
        <v>2.2688757975113653E-2</v>
      </c>
      <c r="DD10">
        <v>2.2823610195901862E-2</v>
      </c>
      <c r="DE10">
        <v>2.2957435788159137E-2</v>
      </c>
      <c r="DF10">
        <v>2.3090242765779298E-2</v>
      </c>
      <c r="DG10">
        <v>2.3222039097563874E-2</v>
      </c>
      <c r="DH10">
        <v>2.335283270701911E-2</v>
      </c>
      <c r="DI10">
        <v>2.3482631472163541E-2</v>
      </c>
      <c r="DJ10">
        <v>2.3611443225346525E-2</v>
      </c>
      <c r="DK10">
        <v>2.3739275753077528E-2</v>
      </c>
      <c r="DL10">
        <v>2.3866136795866279E-2</v>
      </c>
      <c r="DM10">
        <v>2.3992034048073787E-2</v>
      </c>
      <c r="DN10">
        <v>2.4116975157774122E-2</v>
      </c>
      <c r="DO10">
        <v>2.4240967726626959E-2</v>
      </c>
      <c r="DP10">
        <v>2.4364019309760735E-2</v>
      </c>
      <c r="DQ10">
        <v>2.4486137415666426E-2</v>
      </c>
    </row>
    <row r="11" spans="1:121">
      <c r="A11" s="8">
        <v>44120</v>
      </c>
      <c r="B11">
        <v>7.4551336057195744E-4</v>
      </c>
      <c r="C11">
        <v>1.0559779853220961E-3</v>
      </c>
      <c r="D11">
        <v>1.364140516382964E-3</v>
      </c>
      <c r="E11">
        <v>1.6696238410828824E-3</v>
      </c>
      <c r="F11">
        <v>1.9722022421283401E-3</v>
      </c>
      <c r="G11">
        <v>2.2717578061363722E-3</v>
      </c>
      <c r="H11">
        <v>2.5682480624233334E-3</v>
      </c>
      <c r="I11">
        <v>2.8616821193739022E-3</v>
      </c>
      <c r="J11">
        <v>3.152103207544406E-3</v>
      </c>
      <c r="K11">
        <v>3.4395760334615944E-3</v>
      </c>
      <c r="L11">
        <v>3.7241777288874655E-3</v>
      </c>
      <c r="M11">
        <v>4.005991472861424E-3</v>
      </c>
      <c r="N11">
        <v>4.2851020881244529E-3</v>
      </c>
      <c r="O11">
        <v>4.5615930851348914E-3</v>
      </c>
      <c r="P11">
        <v>4.835544757880228E-3</v>
      </c>
      <c r="Q11">
        <v>5.1070330354348204E-3</v>
      </c>
      <c r="R11">
        <v>5.376128868957308E-3</v>
      </c>
      <c r="S11">
        <v>5.6428979911649357E-3</v>
      </c>
      <c r="T11">
        <v>5.9074009285892534E-3</v>
      </c>
      <c r="U11">
        <v>6.1696931794399026E-3</v>
      </c>
      <c r="V11">
        <v>6.429825494244026E-3</v>
      </c>
      <c r="W11">
        <v>6.6878442145567795E-3</v>
      </c>
      <c r="X11">
        <v>6.9437916384617699E-3</v>
      </c>
      <c r="Y11">
        <v>7.1977063914532499E-3</v>
      </c>
      <c r="Z11">
        <v>7.4496237884961623E-3</v>
      </c>
      <c r="AA11">
        <v>7.6995761782647524E-3</v>
      </c>
      <c r="AB11">
        <v>7.9475932642762304E-3</v>
      </c>
      <c r="AC11">
        <v>8.1937024002478372E-3</v>
      </c>
      <c r="AD11">
        <v>8.4379288588045994E-3</v>
      </c>
      <c r="AE11">
        <v>8.6802960738701865E-3</v>
      </c>
      <c r="AF11">
        <v>8.920825857848886E-3</v>
      </c>
      <c r="AG11">
        <v>9.1595385951738616E-3</v>
      </c>
      <c r="AH11">
        <v>9.3964534140477066E-3</v>
      </c>
      <c r="AI11">
        <v>9.6315883383015864E-3</v>
      </c>
      <c r="AJ11">
        <v>9.864960421297855E-3</v>
      </c>
      <c r="AK11">
        <v>1.0096585863734265E-2</v>
      </c>
      <c r="AL11">
        <v>1.032648011710003E-2</v>
      </c>
      <c r="AM11">
        <v>1.0554657974403459E-2</v>
      </c>
      <c r="AN11">
        <v>1.0781133649650994E-2</v>
      </c>
      <c r="AO11">
        <v>1.1005920847414728E-2</v>
      </c>
      <c r="AP11">
        <v>1.122903282368783E-2</v>
      </c>
      <c r="AQ11">
        <v>1.1450482439096179E-2</v>
      </c>
      <c r="AR11">
        <v>1.1670282205413334E-2</v>
      </c>
      <c r="AS11">
        <v>1.188844432621471E-2</v>
      </c>
      <c r="AT11">
        <v>1.2104980732406394E-2</v>
      </c>
      <c r="AU11">
        <v>1.2319903113274104E-2</v>
      </c>
      <c r="AV11">
        <v>1.2533222943617167E-2</v>
      </c>
      <c r="AW11">
        <v>1.2744951507461758E-2</v>
      </c>
      <c r="AX11">
        <v>1.2955099918784546E-2</v>
      </c>
      <c r="AY11">
        <v>1.3163679139623361E-2</v>
      </c>
      <c r="AZ11">
        <v>1.3370699995902803E-2</v>
      </c>
      <c r="BA11">
        <v>1.3576173191260888E-2</v>
      </c>
      <c r="BB11">
        <v>1.3780109319126056E-2</v>
      </c>
      <c r="BC11">
        <v>1.3982518873261868E-2</v>
      </c>
      <c r="BD11">
        <v>1.4183412256968734E-2</v>
      </c>
      <c r="BE11">
        <v>1.4382799791108116E-2</v>
      </c>
      <c r="BF11">
        <v>1.4580691721093324E-2</v>
      </c>
      <c r="BG11">
        <v>1.4777098222972952E-2</v>
      </c>
      <c r="BH11">
        <v>1.4972029408717016E-2</v>
      </c>
      <c r="BI11">
        <v>1.5165495330802159E-2</v>
      </c>
      <c r="BJ11">
        <v>1.5357505986180247E-2</v>
      </c>
      <c r="BK11">
        <v>1.5548071319704185E-2</v>
      </c>
      <c r="BL11">
        <v>1.5737201227075916E-2</v>
      </c>
      <c r="BM11">
        <v>1.5924905557373401E-2</v>
      </c>
      <c r="BN11">
        <v>1.6111194115206808E-2</v>
      </c>
      <c r="BO11">
        <v>1.6296076662547728E-2</v>
      </c>
      <c r="BP11">
        <v>1.647956292027046E-2</v>
      </c>
      <c r="BQ11">
        <v>1.666166256943941E-2</v>
      </c>
      <c r="BR11">
        <v>1.6842385252372902E-2</v>
      </c>
      <c r="BS11">
        <v>1.7021740573510066E-2</v>
      </c>
      <c r="BT11">
        <v>1.7199738100104472E-2</v>
      </c>
      <c r="BU11">
        <v>1.7376387362765356E-2</v>
      </c>
      <c r="BV11">
        <v>1.7551697855864988E-2</v>
      </c>
      <c r="BW11">
        <v>1.7725679037828693E-2</v>
      </c>
      <c r="BX11">
        <v>1.7898340331322007E-2</v>
      </c>
      <c r="BY11">
        <v>1.8069691123348042E-2</v>
      </c>
      <c r="BZ11">
        <v>1.8239740765266545E-2</v>
      </c>
      <c r="CA11">
        <v>1.8408498572744868E-2</v>
      </c>
      <c r="CB11">
        <v>1.8575973825650072E-2</v>
      </c>
      <c r="CC11">
        <v>1.8742175767890213E-2</v>
      </c>
      <c r="CD11">
        <v>1.8907113607212148E-2</v>
      </c>
      <c r="CE11">
        <v>1.9070796514962178E-2</v>
      </c>
      <c r="CF11">
        <v>1.9233233625815461E-2</v>
      </c>
      <c r="CG11">
        <v>1.9394434037479161E-2</v>
      </c>
      <c r="CH11">
        <v>1.9554406810374066E-2</v>
      </c>
      <c r="CI11">
        <v>1.9713160967298582E-2</v>
      </c>
      <c r="CJ11">
        <v>1.9870705493078927E-2</v>
      </c>
      <c r="CK11">
        <v>2.0027049334208576E-2</v>
      </c>
      <c r="CL11">
        <v>2.0182201398480031E-2</v>
      </c>
      <c r="CM11">
        <v>2.0336170554611278E-2</v>
      </c>
      <c r="CN11">
        <v>2.0488965631869388E-2</v>
      </c>
      <c r="CO11">
        <v>2.0640595419693215E-2</v>
      </c>
      <c r="CP11">
        <v>2.0791068667316944E-2</v>
      </c>
      <c r="CQ11">
        <v>2.0940394083396128E-2</v>
      </c>
      <c r="CR11">
        <v>2.1088580335637677E-2</v>
      </c>
      <c r="CS11">
        <v>2.1235636050434853E-2</v>
      </c>
      <c r="CT11">
        <v>2.1381569812508577E-2</v>
      </c>
      <c r="CU11">
        <v>2.1526390164555851E-2</v>
      </c>
      <c r="CV11">
        <v>2.1670105606906163E-2</v>
      </c>
      <c r="CW11">
        <v>2.1812724597186622E-2</v>
      </c>
      <c r="CX11">
        <v>2.1954255549996433E-2</v>
      </c>
      <c r="CY11">
        <v>2.2094706836591222E-2</v>
      </c>
      <c r="CZ11">
        <v>2.2234086784577674E-2</v>
      </c>
      <c r="DA11">
        <v>2.2372403677618922E-2</v>
      </c>
      <c r="DB11">
        <v>2.2509665755150905E-2</v>
      </c>
      <c r="DC11">
        <v>2.2645881212110034E-2</v>
      </c>
      <c r="DD11">
        <v>2.2781058198672308E-2</v>
      </c>
      <c r="DE11">
        <v>2.2915204820004132E-2</v>
      </c>
      <c r="DF11">
        <v>2.3048329136024833E-2</v>
      </c>
      <c r="DG11">
        <v>2.3180439161180996E-2</v>
      </c>
      <c r="DH11">
        <v>2.3311542864232791E-2</v>
      </c>
      <c r="DI11">
        <v>2.3441648168052026E-2</v>
      </c>
      <c r="DJ11">
        <v>2.3570762949432202E-2</v>
      </c>
      <c r="DK11">
        <v>2.3698895038910338E-2</v>
      </c>
      <c r="DL11">
        <v>2.3826052220600559E-2</v>
      </c>
      <c r="DM11">
        <v>2.3952242232039411E-2</v>
      </c>
      <c r="DN11">
        <v>2.40774727640427E-2</v>
      </c>
      <c r="DO11">
        <v>2.4201751460573868E-2</v>
      </c>
      <c r="DP11">
        <v>2.4325085918623653E-2</v>
      </c>
      <c r="DQ11">
        <v>2.4447483688100971E-2</v>
      </c>
    </row>
    <row r="12" spans="1:121">
      <c r="A12" s="8">
        <v>44138</v>
      </c>
      <c r="B12">
        <v>1.944097603095718E-4</v>
      </c>
      <c r="C12">
        <v>5.1198493082318594E-4</v>
      </c>
      <c r="D12">
        <v>8.2569099977126276E-4</v>
      </c>
      <c r="E12">
        <v>1.1356014381679602E-3</v>
      </c>
      <c r="F12">
        <v>1.4418262633566659E-3</v>
      </c>
      <c r="G12">
        <v>1.7444960038624779E-3</v>
      </c>
      <c r="H12">
        <v>2.043750504123339E-3</v>
      </c>
      <c r="I12">
        <v>2.3397312850405791E-3</v>
      </c>
      <c r="J12">
        <v>2.6325764953797903E-3</v>
      </c>
      <c r="K12">
        <v>2.9224177319818632E-3</v>
      </c>
      <c r="L12">
        <v>3.2093781911839802E-3</v>
      </c>
      <c r="M12">
        <v>3.4935717534600591E-3</v>
      </c>
      <c r="N12">
        <v>3.7751027086136597E-3</v>
      </c>
      <c r="O12">
        <v>4.0540659080150632E-3</v>
      </c>
      <c r="P12">
        <v>4.3305471896173675E-3</v>
      </c>
      <c r="Q12">
        <v>4.6046239656106908E-3</v>
      </c>
      <c r="R12">
        <v>4.8763658952543747E-3</v>
      </c>
      <c r="S12">
        <v>5.1458355894755852E-3</v>
      </c>
      <c r="T12">
        <v>5.4130893113830915E-3</v>
      </c>
      <c r="U12">
        <v>5.6781776495488986E-3</v>
      </c>
      <c r="V12">
        <v>5.9411461499969754E-3</v>
      </c>
      <c r="W12">
        <v>6.202035899244355E-3</v>
      </c>
      <c r="X12">
        <v>6.4608840551730667E-3</v>
      </c>
      <c r="Y12">
        <v>6.7177243255019947E-3</v>
      </c>
      <c r="Z12">
        <v>6.9725873955755842E-3</v>
      </c>
      <c r="AA12">
        <v>7.2255013083848537E-3</v>
      </c>
      <c r="AB12">
        <v>7.4764918004077011E-3</v>
      </c>
      <c r="AC12">
        <v>7.725582597159943E-3</v>
      </c>
      <c r="AD12">
        <v>7.9727956724048588E-3</v>
      </c>
      <c r="AE12">
        <v>8.2181514748625728E-3</v>
      </c>
      <c r="AF12">
        <v>8.4616691260532111E-3</v>
      </c>
      <c r="AG12">
        <v>8.7033665926422397E-3</v>
      </c>
      <c r="AH12">
        <v>8.9432608363635823E-3</v>
      </c>
      <c r="AI12">
        <v>9.1813679442960556E-3</v>
      </c>
      <c r="AJ12">
        <v>9.4177032419750142E-3</v>
      </c>
      <c r="AK12">
        <v>9.6522813915426997E-3</v>
      </c>
      <c r="AL12">
        <v>9.8851164768817574E-3</v>
      </c>
      <c r="AM12">
        <v>1.011622207743983E-2</v>
      </c>
      <c r="AN12">
        <v>1.0345611332239846E-2</v>
      </c>
      <c r="AO12">
        <v>1.0573296995379365E-2</v>
      </c>
      <c r="AP12">
        <v>1.0799291484153093E-2</v>
      </c>
      <c r="AQ12">
        <v>1.1023606920783325E-2</v>
      </c>
      <c r="AR12">
        <v>1.1246255168611991E-2</v>
      </c>
      <c r="AS12">
        <v>1.1467247863493459E-2</v>
      </c>
      <c r="AT12">
        <v>1.1686596441027607E-2</v>
      </c>
      <c r="AU12">
        <v>1.1904312160186064E-2</v>
      </c>
      <c r="AV12">
        <v>1.2120406123809557E-2</v>
      </c>
      <c r="AW12">
        <v>1.2334889296389359E-2</v>
      </c>
      <c r="AX12">
        <v>1.2547772519489724E-2</v>
      </c>
      <c r="AY12">
        <v>1.2759066525120072E-2</v>
      </c>
      <c r="AZ12">
        <v>1.2968781947323727E-2</v>
      </c>
      <c r="BA12">
        <v>1.3176929332214109E-2</v>
      </c>
      <c r="BB12">
        <v>1.3383519146658505E-2</v>
      </c>
      <c r="BC12">
        <v>1.3588561785782629E-2</v>
      </c>
      <c r="BD12">
        <v>1.3792067579446314E-2</v>
      </c>
      <c r="BE12">
        <v>1.3994046797820842E-2</v>
      </c>
      <c r="BF12">
        <v>1.4194509656181286E-2</v>
      </c>
      <c r="BG12">
        <v>1.4393466319012527E-2</v>
      </c>
      <c r="BH12">
        <v>1.4590926903514866E-2</v>
      </c>
      <c r="BI12">
        <v>1.478690148258411E-2</v>
      </c>
      <c r="BJ12">
        <v>1.4981400087331577E-2</v>
      </c>
      <c r="BK12">
        <v>1.5174432709201071E-2</v>
      </c>
      <c r="BL12">
        <v>1.5366009301732918E-2</v>
      </c>
      <c r="BM12">
        <v>1.5556139782018747E-2</v>
      </c>
      <c r="BN12">
        <v>1.5744834031885559E-2</v>
      </c>
      <c r="BO12">
        <v>1.5932101898842706E-2</v>
      </c>
      <c r="BP12">
        <v>1.611795319682139E-2</v>
      </c>
      <c r="BQ12">
        <v>1.6302397706732946E-2</v>
      </c>
      <c r="BR12">
        <v>1.6485445176868622E-2</v>
      </c>
      <c r="BS12">
        <v>1.6667105323161326E-2</v>
      </c>
      <c r="BT12">
        <v>1.6847387829327147E-2</v>
      </c>
      <c r="BU12">
        <v>1.7026302346902375E-2</v>
      </c>
      <c r="BV12">
        <v>1.7203858495190103E-2</v>
      </c>
      <c r="BW12">
        <v>1.7380065861128651E-2</v>
      </c>
      <c r="BX12">
        <v>1.7554933999092838E-2</v>
      </c>
      <c r="BY12">
        <v>1.7728472430637732E-2</v>
      </c>
      <c r="BZ12">
        <v>1.7900690644193466E-2</v>
      </c>
      <c r="CA12">
        <v>1.8071598094718769E-2</v>
      </c>
      <c r="CB12">
        <v>1.8241204203319903E-2</v>
      </c>
      <c r="CC12">
        <v>1.8409518356841077E-2</v>
      </c>
      <c r="CD12">
        <v>1.8576549907431562E-2</v>
      </c>
      <c r="CE12">
        <v>1.8742308172094282E-2</v>
      </c>
      <c r="CF12">
        <v>1.8906802432220031E-2</v>
      </c>
      <c r="CG12">
        <v>1.9070041933111011E-2</v>
      </c>
      <c r="CH12">
        <v>1.9232035883496999E-2</v>
      </c>
      <c r="CI12">
        <v>1.9392793455047051E-2</v>
      </c>
      <c r="CJ12">
        <v>1.9552323781879249E-2</v>
      </c>
      <c r="CK12">
        <v>1.9710635960070853E-2</v>
      </c>
      <c r="CL12">
        <v>1.9867739047170804E-2</v>
      </c>
      <c r="CM12">
        <v>2.0023642061716314E-2</v>
      </c>
      <c r="CN12">
        <v>2.0178353982755151E-2</v>
      </c>
      <c r="CO12">
        <v>2.0331883749374967E-2</v>
      </c>
      <c r="CP12">
        <v>2.0484240260240778E-2</v>
      </c>
      <c r="CQ12">
        <v>2.0635432373141728E-2</v>
      </c>
      <c r="CR12">
        <v>2.0785468904547966E-2</v>
      </c>
      <c r="CS12">
        <v>2.0934358629178369E-2</v>
      </c>
      <c r="CT12">
        <v>2.1082110279579916E-2</v>
      </c>
      <c r="CU12">
        <v>2.1228732545719067E-2</v>
      </c>
      <c r="CV12">
        <v>2.1374234074585774E-2</v>
      </c>
      <c r="CW12">
        <v>2.1518623469810417E-2</v>
      </c>
      <c r="CX12">
        <v>2.1661909291294062E-2</v>
      </c>
      <c r="CY12">
        <v>2.1804100054852189E-2</v>
      </c>
      <c r="CZ12">
        <v>2.1945204231872156E-2</v>
      </c>
      <c r="DA12">
        <v>2.2085230248984549E-2</v>
      </c>
      <c r="DB12">
        <v>2.2224186487748453E-2</v>
      </c>
      <c r="DC12">
        <v>2.2362081284350726E-2</v>
      </c>
      <c r="DD12">
        <v>2.2498922929319314E-2</v>
      </c>
      <c r="DE12">
        <v>2.2634719667250541E-2</v>
      </c>
      <c r="DF12">
        <v>2.2769479696550386E-2</v>
      </c>
      <c r="DG12">
        <v>2.2903211169189565E-2</v>
      </c>
      <c r="DH12">
        <v>2.3035922190472541E-2</v>
      </c>
      <c r="DI12">
        <v>2.3167620818820005E-2</v>
      </c>
      <c r="DJ12">
        <v>2.3298315065565053E-2</v>
      </c>
      <c r="DK12">
        <v>2.3428012894762647E-2</v>
      </c>
      <c r="DL12">
        <v>2.3556722223012291E-2</v>
      </c>
      <c r="DM12">
        <v>2.3684450919293762E-2</v>
      </c>
      <c r="DN12">
        <v>2.381120680481565E-2</v>
      </c>
      <c r="DO12">
        <v>2.393699765287656E-2</v>
      </c>
      <c r="DP12">
        <v>2.4061831188738704E-2</v>
      </c>
      <c r="DQ12">
        <v>2.4185715089513771E-2</v>
      </c>
    </row>
    <row r="13" spans="1:121">
      <c r="A13" s="8">
        <v>44229</v>
      </c>
      <c r="B13">
        <v>6.8184586821194715E-4</v>
      </c>
      <c r="C13">
        <v>8.3574132116935249E-4</v>
      </c>
      <c r="D13">
        <v>1.0082890499142488E-3</v>
      </c>
      <c r="E13">
        <v>1.1965012443917542E-3</v>
      </c>
      <c r="F13">
        <v>1.3978260196980757E-3</v>
      </c>
      <c r="G13">
        <v>1.6100869763559372E-3</v>
      </c>
      <c r="H13">
        <v>1.8314300182553742E-3</v>
      </c>
      <c r="I13">
        <v>2.0602769076192833E-3</v>
      </c>
      <c r="J13">
        <v>2.29528495378641E-3</v>
      </c>
      <c r="K13">
        <v>2.535312204859069E-3</v>
      </c>
      <c r="L13">
        <v>2.7793875194235917E-3</v>
      </c>
      <c r="M13">
        <v>3.0266849261424908E-3</v>
      </c>
      <c r="N13">
        <v>3.2765017225707556E-3</v>
      </c>
      <c r="O13">
        <v>3.5282398145269523E-3</v>
      </c>
      <c r="P13">
        <v>3.7813898493462283E-3</v>
      </c>
      <c r="Q13">
        <v>4.0355177474819884E-3</v>
      </c>
      <c r="R13">
        <v>4.2902532854197459E-3</v>
      </c>
      <c r="S13">
        <v>4.5452804276989722E-3</v>
      </c>
      <c r="T13">
        <v>4.8003291465118676E-3</v>
      </c>
      <c r="U13">
        <v>5.0551685037194373E-3</v>
      </c>
      <c r="V13">
        <v>5.3096008022835662E-3</v>
      </c>
      <c r="W13">
        <v>5.5634566422881511E-3</v>
      </c>
      <c r="X13">
        <v>5.8165907412231314E-3</v>
      </c>
      <c r="Y13">
        <v>6.0688783993787659E-3</v>
      </c>
      <c r="Z13">
        <v>6.3202125094022786E-3</v>
      </c>
      <c r="AA13">
        <v>6.5705010246518425E-3</v>
      </c>
      <c r="AB13">
        <v>6.8196648142723002E-3</v>
      </c>
      <c r="AC13">
        <v>7.0676358442154103E-3</v>
      </c>
      <c r="AD13">
        <v>7.3143556330066859E-3</v>
      </c>
      <c r="AE13">
        <v>7.5597739391642721E-3</v>
      </c>
      <c r="AF13">
        <v>7.8038476440176006E-3</v>
      </c>
      <c r="AG13">
        <v>8.046539799440585E-3</v>
      </c>
      <c r="AH13">
        <v>8.2878188148696845E-3</v>
      </c>
      <c r="AI13">
        <v>8.5276577620595328E-3</v>
      </c>
      <c r="AJ13">
        <v>8.7660337794590142E-3</v>
      </c>
      <c r="AK13">
        <v>9.0029275609708748E-3</v>
      </c>
      <c r="AL13">
        <v>9.2383229162745946E-3</v>
      </c>
      <c r="AM13">
        <v>9.4722063919198355E-3</v>
      </c>
      <c r="AN13">
        <v>9.7045669440990294E-3</v>
      </c>
      <c r="AO13">
        <v>9.935395655433896E-3</v>
      </c>
      <c r="AP13">
        <v>1.0164685489307984E-2</v>
      </c>
      <c r="AQ13">
        <v>1.0392431076281745E-2</v>
      </c>
      <c r="AR13">
        <v>1.0618628527970051E-2</v>
      </c>
      <c r="AS13">
        <v>1.0843275274470307E-2</v>
      </c>
      <c r="AT13">
        <v>1.1066369922025025E-2</v>
      </c>
      <c r="AU13">
        <v>1.1287912128103397E-2</v>
      </c>
      <c r="AV13">
        <v>1.1507902491508279E-2</v>
      </c>
      <c r="AW13">
        <v>1.1726342455470364E-2</v>
      </c>
      <c r="AX13">
        <v>1.1943234221991009E-2</v>
      </c>
      <c r="AY13">
        <v>1.2158580675948757E-2</v>
      </c>
      <c r="AZ13">
        <v>1.2372385317698313E-2</v>
      </c>
      <c r="BA13">
        <v>1.2584652203072371E-2</v>
      </c>
      <c r="BB13">
        <v>1.2795385889850373E-2</v>
      </c>
      <c r="BC13">
        <v>1.3004591389888772E-2</v>
      </c>
      <c r="BD13">
        <v>1.321227412621845E-2</v>
      </c>
      <c r="BE13">
        <v>1.3418439894509531E-2</v>
      </c>
      <c r="BF13">
        <v>1.3623094828384535E-2</v>
      </c>
      <c r="BG13">
        <v>1.3826245368129602E-2</v>
      </c>
      <c r="BH13">
        <v>1.4027898232412904E-2</v>
      </c>
      <c r="BI13">
        <v>1.4228060392669517E-2</v>
      </c>
      <c r="BJ13">
        <v>1.4426739049855893E-2</v>
      </c>
      <c r="BK13">
        <v>1.4623941613314288E-2</v>
      </c>
      <c r="BL13">
        <v>1.4819675681519777E-2</v>
      </c>
      <c r="BM13">
        <v>1.5013949024510434E-2</v>
      </c>
      <c r="BN13">
        <v>1.5206769567825311E-2</v>
      </c>
      <c r="BO13">
        <v>1.5398145377795708E-2</v>
      </c>
      <c r="BP13">
        <v>1.5588084648053422E-2</v>
      </c>
      <c r="BQ13">
        <v>1.5776595687135544E-2</v>
      </c>
      <c r="BR13">
        <v>1.5963686907078934E-2</v>
      </c>
      <c r="BS13">
        <v>1.6149366812909665E-2</v>
      </c>
      <c r="BT13">
        <v>1.6333643992943264E-2</v>
      </c>
      <c r="BU13">
        <v>1.6516527109820746E-2</v>
      </c>
      <c r="BV13">
        <v>1.669802489221341E-2</v>
      </c>
      <c r="BW13">
        <v>1.6878146127136753E-2</v>
      </c>
      <c r="BX13">
        <v>1.7056899652819871E-2</v>
      </c>
      <c r="BY13">
        <v>1.7234294352082388E-2</v>
      </c>
      <c r="BZ13">
        <v>1.741033914617577E-2</v>
      </c>
      <c r="CA13">
        <v>1.7585042989050264E-2</v>
      </c>
      <c r="CB13">
        <v>1.7758414862012545E-2</v>
      </c>
      <c r="CC13">
        <v>1.7930463768742449E-2</v>
      </c>
      <c r="CD13">
        <v>1.8101198730640422E-2</v>
      </c>
      <c r="CE13">
        <v>1.8270628782479755E-2</v>
      </c>
      <c r="CF13">
        <v>1.8438762968340329E-2</v>
      </c>
      <c r="CG13">
        <v>1.8605610337802565E-2</v>
      </c>
      <c r="CH13">
        <v>1.8771179942382331E-2</v>
      </c>
      <c r="CI13">
        <v>1.8935480832189211E-2</v>
      </c>
      <c r="CJ13">
        <v>1.90985220527921E-2</v>
      </c>
      <c r="CK13">
        <v>1.9260312642277556E-2</v>
      </c>
      <c r="CL13">
        <v>1.9420861628487496E-2</v>
      </c>
      <c r="CM13">
        <v>1.9580178026423985E-2</v>
      </c>
      <c r="CN13">
        <v>1.9738270835809972E-2</v>
      </c>
      <c r="CO13">
        <v>1.9895149038795586E-2</v>
      </c>
      <c r="CP13">
        <v>2.0050821597800618E-2</v>
      </c>
      <c r="CQ13">
        <v>2.0205297453484435E-2</v>
      </c>
      <c r="CR13">
        <v>2.0358585522835315E-2</v>
      </c>
      <c r="CS13">
        <v>2.0510694697371813E-2</v>
      </c>
      <c r="CT13">
        <v>2.0661633841449333E-2</v>
      </c>
      <c r="CU13">
        <v>2.0811411790665608E-2</v>
      </c>
      <c r="CV13">
        <v>2.0960037350359183E-2</v>
      </c>
      <c r="CW13">
        <v>2.1107519294195538E-2</v>
      </c>
      <c r="CX13">
        <v>2.1253866362835837E-2</v>
      </c>
      <c r="CY13">
        <v>2.1399087262683567E-2</v>
      </c>
      <c r="CZ13">
        <v>2.1543190664704771E-2</v>
      </c>
      <c r="DA13">
        <v>2.168618520331787E-2</v>
      </c>
      <c r="DB13">
        <v>2.1828079475349222E-2</v>
      </c>
      <c r="DC13">
        <v>2.196888203905098E-2</v>
      </c>
      <c r="DD13">
        <v>2.2108601413177893E-2</v>
      </c>
      <c r="DE13">
        <v>2.2247246076120109E-2</v>
      </c>
      <c r="DF13">
        <v>2.2384824465088916E-2</v>
      </c>
      <c r="DG13">
        <v>2.2521344975352933E-2</v>
      </c>
      <c r="DH13">
        <v>2.2656815959522115E-2</v>
      </c>
      <c r="DI13">
        <v>2.2791245726877195E-2</v>
      </c>
      <c r="DJ13">
        <v>2.2924642542742422E-2</v>
      </c>
      <c r="DK13">
        <v>2.3057014627899424E-2</v>
      </c>
      <c r="DL13">
        <v>2.3188370158040247E-2</v>
      </c>
      <c r="DM13">
        <v>2.3318717263257769E-2</v>
      </c>
      <c r="DN13">
        <v>2.3448064027571661E-2</v>
      </c>
      <c r="DO13">
        <v>2.35764184884883E-2</v>
      </c>
      <c r="DP13">
        <v>2.3703788636593028E-2</v>
      </c>
      <c r="DQ13">
        <v>2.3830182415173366E-2</v>
      </c>
    </row>
    <row r="14" spans="1:121">
      <c r="A14" s="8">
        <v>44383</v>
      </c>
      <c r="B14">
        <v>2.0713922030357081E-3</v>
      </c>
      <c r="C14">
        <v>1.9937498153494021E-3</v>
      </c>
      <c r="D14">
        <v>1.9746387761554532E-3</v>
      </c>
      <c r="E14">
        <v>2.0038000771019412E-3</v>
      </c>
      <c r="F14">
        <v>2.072787816985533E-3</v>
      </c>
      <c r="G14">
        <v>2.1746427058998291E-3</v>
      </c>
      <c r="H14">
        <v>2.3036246595145304E-3</v>
      </c>
      <c r="I14">
        <v>2.4549938552921452E-3</v>
      </c>
      <c r="J14">
        <v>2.6248315017964319E-3</v>
      </c>
      <c r="K14">
        <v>2.809893129233887E-3</v>
      </c>
      <c r="L14">
        <v>3.0074884965292543E-3</v>
      </c>
      <c r="M14">
        <v>3.2153832722904493E-3</v>
      </c>
      <c r="N14">
        <v>3.431718521832629E-3</v>
      </c>
      <c r="O14">
        <v>3.6549447519063933E-3</v>
      </c>
      <c r="P14">
        <v>3.883767855683562E-3</v>
      </c>
      <c r="Q14">
        <v>4.1171047852743003E-3</v>
      </c>
      <c r="R14">
        <v>4.3540471762317807E-3</v>
      </c>
      <c r="S14">
        <v>4.5938314736419239E-3</v>
      </c>
      <c r="T14">
        <v>4.8358143753386455E-3</v>
      </c>
      <c r="U14">
        <v>5.0794526251500939E-3</v>
      </c>
      <c r="V14">
        <v>5.3242863666310702E-3</v>
      </c>
      <c r="W14">
        <v>5.5699254126901909E-3</v>
      </c>
      <c r="X14">
        <v>5.8160379048108309E-3</v>
      </c>
      <c r="Y14">
        <v>6.0623409320671104E-3</v>
      </c>
      <c r="Z14">
        <v>6.3085927588443398E-3</v>
      </c>
      <c r="AA14">
        <v>6.554586374360117E-3</v>
      </c>
      <c r="AB14">
        <v>6.8001441294238615E-3</v>
      </c>
      <c r="AC14">
        <v>7.0451132685573842E-3</v>
      </c>
      <c r="AD14">
        <v>7.2893622004124685E-3</v>
      </c>
      <c r="AE14">
        <v>7.5327773778215423E-3</v>
      </c>
      <c r="AF14">
        <v>7.7752606819931503E-3</v>
      </c>
      <c r="AG14">
        <v>8.0167272242827117E-3</v>
      </c>
      <c r="AH14">
        <v>8.2571034944214153E-3</v>
      </c>
      <c r="AI14">
        <v>8.4963257967136108E-3</v>
      </c>
      <c r="AJ14">
        <v>8.7343389260390505E-3</v>
      </c>
      <c r="AK14">
        <v>8.9710950439470423E-3</v>
      </c>
      <c r="AL14">
        <v>9.2065527220507246E-3</v>
      </c>
      <c r="AM14">
        <v>9.4406761256036476E-3</v>
      </c>
      <c r="AN14">
        <v>9.6734343147974727E-3</v>
      </c>
      <c r="AO14">
        <v>9.9048006451446426E-3</v>
      </c>
      <c r="AP14">
        <v>1.0134752251456412E-2</v>
      </c>
      <c r="AQ14">
        <v>1.0363269602517908E-2</v>
      </c>
      <c r="AR14">
        <v>1.0590336115698915E-2</v>
      </c>
      <c r="AS14">
        <v>1.0815937822503955E-2</v>
      </c>
      <c r="AT14">
        <v>1.1040063077525135E-2</v>
      </c>
      <c r="AU14">
        <v>1.1262702304470705E-2</v>
      </c>
      <c r="AV14">
        <v>1.148384777394605E-2</v>
      </c>
      <c r="AW14">
        <v>1.1703493408498238E-2</v>
      </c>
      <c r="AX14">
        <v>1.1921634611130265E-2</v>
      </c>
      <c r="AY14">
        <v>1.21382681140711E-2</v>
      </c>
      <c r="AZ14">
        <v>1.2353391845072592E-2</v>
      </c>
      <c r="BA14">
        <v>1.2567004808910279E-2</v>
      </c>
      <c r="BB14">
        <v>1.2779106982106587E-2</v>
      </c>
      <c r="BC14">
        <v>1.2989699219181453E-2</v>
      </c>
      <c r="BD14">
        <v>1.3198783168977473E-2</v>
      </c>
      <c r="BE14">
        <v>1.3406361199811071E-2</v>
      </c>
      <c r="BF14">
        <v>1.3612436332374224E-2</v>
      </c>
      <c r="BG14">
        <v>1.381701217945812E-2</v>
      </c>
      <c r="BH14">
        <v>1.4020092891695224E-2</v>
      </c>
      <c r="BI14">
        <v>1.4221683108622568E-2</v>
      </c>
      <c r="BJ14">
        <v>1.4421787914460256E-2</v>
      </c>
      <c r="BK14">
        <v>1.4620412798076974E-2</v>
      </c>
      <c r="BL14">
        <v>1.4817563616681316E-2</v>
      </c>
      <c r="BM14">
        <v>1.5013246562835194E-2</v>
      </c>
      <c r="BN14">
        <v>1.520746813443531E-2</v>
      </c>
      <c r="BO14">
        <v>1.5400235107351406E-2</v>
      </c>
      <c r="BP14">
        <v>1.5591554510447162E-2</v>
      </c>
      <c r="BQ14">
        <v>1.5781433602741996E-2</v>
      </c>
      <c r="BR14">
        <v>1.5969879852499636E-2</v>
      </c>
      <c r="BS14">
        <v>1.6156900918054162E-2</v>
      </c>
      <c r="BT14">
        <v>1.634250463020518E-2</v>
      </c>
      <c r="BU14">
        <v>1.6526698976032636E-2</v>
      </c>
      <c r="BV14">
        <v>1.6709492083998002E-2</v>
      </c>
      <c r="BW14">
        <v>1.6890892210212949E-2</v>
      </c>
      <c r="BX14">
        <v>1.7070907725769226E-2</v>
      </c>
      <c r="BY14">
        <v>1.7249547105034593E-2</v>
      </c>
      <c r="BZ14">
        <v>1.7426818914829546E-2</v>
      </c>
      <c r="CA14">
        <v>1.7602731804408016E-2</v>
      </c>
      <c r="CB14">
        <v>1.7777294496173324E-2</v>
      </c>
      <c r="CC14">
        <v>1.7950515777067088E-2</v>
      </c>
      <c r="CD14">
        <v>1.8122404490575145E-2</v>
      </c>
      <c r="CE14">
        <v>1.829296952929977E-2</v>
      </c>
      <c r="CF14">
        <v>1.8462219828052472E-2</v>
      </c>
      <c r="CG14">
        <v>1.8630164357425729E-2</v>
      </c>
      <c r="CH14">
        <v>1.8796812117806077E-2</v>
      </c>
      <c r="CI14">
        <v>1.8962172133794353E-2</v>
      </c>
      <c r="CJ14">
        <v>1.9126253449001842E-2</v>
      </c>
      <c r="CK14">
        <v>1.9289065121194108E-2</v>
      </c>
      <c r="CL14">
        <v>1.9450616217756598E-2</v>
      </c>
      <c r="CM14">
        <v>1.961091581145841E-2</v>
      </c>
      <c r="CN14">
        <v>1.9769972976492609E-2</v>
      </c>
      <c r="CO14">
        <v>1.9927796784773476E-2</v>
      </c>
      <c r="CP14">
        <v>2.0084396302472381E-2</v>
      </c>
      <c r="CQ14">
        <v>2.0239780586775894E-2</v>
      </c>
      <c r="CR14">
        <v>2.0393958682850773E-2</v>
      </c>
      <c r="CS14">
        <v>2.0546939621001781E-2</v>
      </c>
      <c r="CT14">
        <v>2.0698732414009574E-2</v>
      </c>
      <c r="CU14">
        <v>2.0849346054636664E-2</v>
      </c>
      <c r="CV14">
        <v>2.0998789513290522E-2</v>
      </c>
      <c r="CW14">
        <v>2.1147071735833703E-2</v>
      </c>
      <c r="CX14">
        <v>2.1294201641531729E-2</v>
      </c>
      <c r="CY14">
        <v>2.1440188121129942E-2</v>
      </c>
      <c r="CZ14">
        <v>2.1585040035051392E-2</v>
      </c>
      <c r="DA14">
        <v>2.1728766211708394E-2</v>
      </c>
      <c r="DB14">
        <v>2.1871375445920761E-2</v>
      </c>
      <c r="DC14">
        <v>2.2012876497434421E-2</v>
      </c>
      <c r="DD14">
        <v>2.2153278089534361E-2</v>
      </c>
      <c r="DE14">
        <v>2.2292588907746519E-2</v>
      </c>
      <c r="DF14">
        <v>2.2430817598623341E-2</v>
      </c>
      <c r="DG14">
        <v>2.2567972768608266E-2</v>
      </c>
      <c r="DH14">
        <v>2.2704062982974737E-2</v>
      </c>
      <c r="DI14">
        <v>2.2839096764835379E-2</v>
      </c>
      <c r="DJ14">
        <v>2.2973082594217639E-2</v>
      </c>
      <c r="DK14">
        <v>2.3106028907202137E-2</v>
      </c>
      <c r="DL14">
        <v>2.3237944095120269E-2</v>
      </c>
      <c r="DM14">
        <v>2.3368836503808027E-2</v>
      </c>
      <c r="DN14">
        <v>2.3498714432912852E-2</v>
      </c>
      <c r="DO14">
        <v>2.3627586135250834E-2</v>
      </c>
      <c r="DP14">
        <v>2.3755459816211577E-2</v>
      </c>
      <c r="DQ14">
        <v>2.3882343633208243E-2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topLeftCell="W1" workbookViewId="0">
      <selection activeCell="AK2" sqref="AK2"/>
    </sheetView>
  </sheetViews>
  <sheetFormatPr defaultRowHeight="14.5"/>
  <cols>
    <col min="1" max="1" width="15.26953125" customWidth="1"/>
    <col min="2" max="121" width="16.453125" customWidth="1"/>
  </cols>
  <sheetData>
    <row r="1" spans="1:121">
      <c r="A1" t="s">
        <v>968</v>
      </c>
      <c r="B1" t="s">
        <v>969</v>
      </c>
      <c r="C1" t="s">
        <v>970</v>
      </c>
      <c r="D1" t="s">
        <v>971</v>
      </c>
      <c r="E1" t="s">
        <v>972</v>
      </c>
      <c r="F1" t="s">
        <v>973</v>
      </c>
      <c r="G1" t="s">
        <v>974</v>
      </c>
      <c r="H1" t="s">
        <v>975</v>
      </c>
      <c r="I1" t="s">
        <v>976</v>
      </c>
      <c r="J1" t="s">
        <v>977</v>
      </c>
      <c r="K1" t="s">
        <v>978</v>
      </c>
      <c r="L1" t="s">
        <v>979</v>
      </c>
      <c r="M1" t="s">
        <v>980</v>
      </c>
      <c r="N1" t="s">
        <v>981</v>
      </c>
      <c r="O1" t="s">
        <v>982</v>
      </c>
      <c r="P1" t="s">
        <v>983</v>
      </c>
      <c r="Q1" t="s">
        <v>984</v>
      </c>
      <c r="R1" t="s">
        <v>985</v>
      </c>
      <c r="S1" t="s">
        <v>986</v>
      </c>
      <c r="T1" t="s">
        <v>987</v>
      </c>
      <c r="U1" t="s">
        <v>988</v>
      </c>
      <c r="V1" t="s">
        <v>989</v>
      </c>
      <c r="W1" t="s">
        <v>990</v>
      </c>
      <c r="X1" t="s">
        <v>991</v>
      </c>
      <c r="Y1" t="s">
        <v>992</v>
      </c>
      <c r="Z1" t="s">
        <v>993</v>
      </c>
      <c r="AA1" t="s">
        <v>994</v>
      </c>
      <c r="AB1" t="s">
        <v>995</v>
      </c>
      <c r="AC1" t="s">
        <v>996</v>
      </c>
      <c r="AD1" t="s">
        <v>997</v>
      </c>
      <c r="AE1" t="s">
        <v>998</v>
      </c>
      <c r="AF1" t="s">
        <v>999</v>
      </c>
      <c r="AG1" t="s">
        <v>1000</v>
      </c>
      <c r="AH1" t="s">
        <v>1001</v>
      </c>
      <c r="AI1" t="s">
        <v>1002</v>
      </c>
      <c r="AJ1" t="s">
        <v>1003</v>
      </c>
      <c r="AK1" t="s">
        <v>1004</v>
      </c>
      <c r="AL1" t="s">
        <v>1005</v>
      </c>
      <c r="AM1" t="s">
        <v>1006</v>
      </c>
      <c r="AN1" t="s">
        <v>1007</v>
      </c>
      <c r="AO1" t="s">
        <v>1008</v>
      </c>
      <c r="AP1" t="s">
        <v>1009</v>
      </c>
      <c r="AQ1" t="s">
        <v>1010</v>
      </c>
      <c r="AR1" t="s">
        <v>1011</v>
      </c>
      <c r="AS1" t="s">
        <v>1012</v>
      </c>
      <c r="AT1" t="s">
        <v>1013</v>
      </c>
      <c r="AU1" t="s">
        <v>1014</v>
      </c>
      <c r="AV1" t="s">
        <v>1015</v>
      </c>
      <c r="AW1" t="s">
        <v>1016</v>
      </c>
      <c r="AX1" t="s">
        <v>1017</v>
      </c>
      <c r="AY1" t="s">
        <v>1018</v>
      </c>
      <c r="AZ1" t="s">
        <v>1019</v>
      </c>
      <c r="BA1" t="s">
        <v>1020</v>
      </c>
      <c r="BB1" t="s">
        <v>1021</v>
      </c>
      <c r="BC1" t="s">
        <v>1022</v>
      </c>
      <c r="BD1" t="s">
        <v>1023</v>
      </c>
      <c r="BE1" t="s">
        <v>1024</v>
      </c>
      <c r="BF1" t="s">
        <v>1025</v>
      </c>
      <c r="BG1" t="s">
        <v>1026</v>
      </c>
      <c r="BH1" t="s">
        <v>1027</v>
      </c>
      <c r="BI1" t="s">
        <v>1028</v>
      </c>
      <c r="BJ1" t="s">
        <v>1029</v>
      </c>
      <c r="BK1" t="s">
        <v>1030</v>
      </c>
      <c r="BL1" t="s">
        <v>1031</v>
      </c>
      <c r="BM1" t="s">
        <v>1032</v>
      </c>
      <c r="BN1" t="s">
        <v>1033</v>
      </c>
      <c r="BO1" t="s">
        <v>1034</v>
      </c>
      <c r="BP1" t="s">
        <v>1035</v>
      </c>
      <c r="BQ1" t="s">
        <v>1036</v>
      </c>
      <c r="BR1" t="s">
        <v>1037</v>
      </c>
      <c r="BS1" t="s">
        <v>1038</v>
      </c>
      <c r="BT1" t="s">
        <v>1039</v>
      </c>
      <c r="BU1" t="s">
        <v>1040</v>
      </c>
      <c r="BV1" t="s">
        <v>1041</v>
      </c>
      <c r="BW1" t="s">
        <v>1042</v>
      </c>
      <c r="BX1" t="s">
        <v>1043</v>
      </c>
      <c r="BY1" t="s">
        <v>1044</v>
      </c>
      <c r="BZ1" t="s">
        <v>1045</v>
      </c>
      <c r="CA1" t="s">
        <v>1046</v>
      </c>
      <c r="CB1" t="s">
        <v>1047</v>
      </c>
      <c r="CC1" t="s">
        <v>1048</v>
      </c>
      <c r="CD1" t="s">
        <v>1049</v>
      </c>
      <c r="CE1" t="s">
        <v>1050</v>
      </c>
      <c r="CF1" t="s">
        <v>1051</v>
      </c>
      <c r="CG1" t="s">
        <v>1052</v>
      </c>
      <c r="CH1" t="s">
        <v>1053</v>
      </c>
      <c r="CI1" t="s">
        <v>1054</v>
      </c>
      <c r="CJ1" t="s">
        <v>1055</v>
      </c>
      <c r="CK1" t="s">
        <v>1056</v>
      </c>
      <c r="CL1" t="s">
        <v>1057</v>
      </c>
      <c r="CM1" t="s">
        <v>1058</v>
      </c>
      <c r="CN1" t="s">
        <v>1059</v>
      </c>
      <c r="CO1" t="s">
        <v>1060</v>
      </c>
      <c r="CP1" t="s">
        <v>1061</v>
      </c>
      <c r="CQ1" t="s">
        <v>1062</v>
      </c>
      <c r="CR1" t="s">
        <v>1063</v>
      </c>
      <c r="CS1" t="s">
        <v>1064</v>
      </c>
      <c r="CT1" t="s">
        <v>1065</v>
      </c>
      <c r="CU1" t="s">
        <v>1066</v>
      </c>
      <c r="CV1" t="s">
        <v>1067</v>
      </c>
      <c r="CW1" t="s">
        <v>1068</v>
      </c>
      <c r="CX1" t="s">
        <v>1069</v>
      </c>
      <c r="CY1" t="s">
        <v>1070</v>
      </c>
      <c r="CZ1" t="s">
        <v>1071</v>
      </c>
      <c r="DA1" t="s">
        <v>1072</v>
      </c>
      <c r="DB1" t="s">
        <v>1073</v>
      </c>
      <c r="DC1" t="s">
        <v>1074</v>
      </c>
      <c r="DD1" t="s">
        <v>1075</v>
      </c>
      <c r="DE1" t="s">
        <v>1076</v>
      </c>
      <c r="DF1" t="s">
        <v>1077</v>
      </c>
      <c r="DG1" t="s">
        <v>1078</v>
      </c>
      <c r="DH1" t="s">
        <v>1079</v>
      </c>
      <c r="DI1" t="s">
        <v>1080</v>
      </c>
      <c r="DJ1" t="s">
        <v>1081</v>
      </c>
      <c r="DK1" t="s">
        <v>1082</v>
      </c>
      <c r="DL1" t="s">
        <v>1083</v>
      </c>
      <c r="DM1" t="s">
        <v>1084</v>
      </c>
      <c r="DN1" t="s">
        <v>1085</v>
      </c>
      <c r="DO1" t="s">
        <v>1086</v>
      </c>
      <c r="DP1" t="s">
        <v>1087</v>
      </c>
      <c r="DQ1" t="s">
        <v>1088</v>
      </c>
    </row>
    <row r="2" spans="1:121">
      <c r="A2" s="9">
        <v>43906</v>
      </c>
      <c r="B2">
        <v>-4.446402660698151E-4</v>
      </c>
      <c r="C2">
        <v>-4.2016665339243871E-4</v>
      </c>
      <c r="D2">
        <v>-4.0075101018720305E-4</v>
      </c>
      <c r="E2">
        <v>-3.8529078018041674E-4</v>
      </c>
      <c r="F2">
        <v>-3.7292326111467442E-4</v>
      </c>
      <c r="G2">
        <v>-3.6297364352869121E-4</v>
      </c>
      <c r="H2">
        <v>-3.5491424265084431E-4</v>
      </c>
      <c r="I2">
        <v>-3.4833252868711126E-4</v>
      </c>
      <c r="J2">
        <v>-3.4290606912600486E-4</v>
      </c>
      <c r="K2">
        <v>-3.3838289806485417E-4</v>
      </c>
      <c r="L2">
        <v>-3.3456614426665213E-4</v>
      </c>
      <c r="M2">
        <v>-3.3130199937609489E-4</v>
      </c>
      <c r="N2">
        <v>-3.284703044951617E-4</v>
      </c>
      <c r="O2">
        <v>-3.2597718826630432E-4</v>
      </c>
      <c r="P2">
        <v>-3.237493115483157E-4</v>
      </c>
      <c r="Q2">
        <v>-3.2172936966882136E-4</v>
      </c>
      <c r="R2">
        <v>-3.1987257861228885E-4</v>
      </c>
      <c r="S2">
        <v>-3.1814393071120939E-4</v>
      </c>
      <c r="T2">
        <v>-3.1651605189058317E-4</v>
      </c>
      <c r="U2">
        <v>-3.1496752898725437E-4</v>
      </c>
      <c r="V2">
        <v>-3.1348160426577718E-4</v>
      </c>
      <c r="W2">
        <v>-3.1204515666867147E-4</v>
      </c>
      <c r="X2">
        <v>-3.1064790689839562E-4</v>
      </c>
      <c r="Y2">
        <v>-3.0928179717705506E-4</v>
      </c>
      <c r="Z2">
        <v>-3.0794050728873493E-4</v>
      </c>
      <c r="AA2">
        <v>-3.0661907692520855E-4</v>
      </c>
      <c r="AB2">
        <v>-3.0531361093518415E-4</v>
      </c>
      <c r="AC2">
        <v>-3.0402104921897766E-4</v>
      </c>
      <c r="AD2">
        <v>-3.0273898702718599E-4</v>
      </c>
      <c r="AE2">
        <v>-3.0146553455757258E-4</v>
      </c>
      <c r="AF2">
        <v>-3.0019920719235975E-4</v>
      </c>
      <c r="AG2">
        <v>-2.9893883962758133E-4</v>
      </c>
      <c r="AH2">
        <v>-2.9768351863573329E-4</v>
      </c>
      <c r="AI2">
        <v>-2.9643253036401584E-4</v>
      </c>
      <c r="AJ2">
        <v>-2.951853189757242E-4</v>
      </c>
      <c r="AK2">
        <v>-2.9394145414749807E-4</v>
      </c>
      <c r="AL2">
        <v>-2.9270060548461894E-4</v>
      </c>
      <c r="AM2">
        <v>-2.9146252234432853E-4</v>
      </c>
      <c r="AN2">
        <v>-2.9022701789064784E-4</v>
      </c>
      <c r="AO2">
        <v>-2.8899395646322761E-4</v>
      </c>
      <c r="AP2">
        <v>-2.8776324354515964E-4</v>
      </c>
      <c r="AQ2">
        <v>-2.8653481777166437E-4</v>
      </c>
      <c r="AR2">
        <v>-2.8530864454409666E-4</v>
      </c>
      <c r="AS2">
        <v>-2.8408471090907682E-4</v>
      </c>
      <c r="AT2">
        <v>-2.8286302143677028E-4</v>
      </c>
      <c r="AU2">
        <v>-2.8164359489012657E-4</v>
      </c>
      <c r="AV2">
        <v>-2.8042646152204656E-4</v>
      </c>
      <c r="AW2">
        <v>-2.7921166087241378E-4</v>
      </c>
      <c r="AX2">
        <v>-2.7799923996459606E-4</v>
      </c>
      <c r="AY2">
        <v>-2.7678925182206791E-4</v>
      </c>
      <c r="AZ2">
        <v>-2.7558175424285611E-4</v>
      </c>
      <c r="BA2">
        <v>-2.7437680878228919E-4</v>
      </c>
      <c r="BB2">
        <v>-2.7317447990496575E-4</v>
      </c>
      <c r="BC2">
        <v>-2.7197483427473558E-4</v>
      </c>
      <c r="BD2">
        <v>-2.7077794015795825E-4</v>
      </c>
      <c r="BE2">
        <v>-2.6958386691999445E-4</v>
      </c>
      <c r="BF2">
        <v>-2.6839268459901908E-4</v>
      </c>
      <c r="BG2">
        <v>-2.6720446354427593E-4</v>
      </c>
      <c r="BH2">
        <v>-2.6601927410826662E-4</v>
      </c>
      <c r="BI2">
        <v>-2.648371863843528E-4</v>
      </c>
      <c r="BJ2">
        <v>-2.6365826998278954E-4</v>
      </c>
      <c r="BK2">
        <v>-2.6248259383946163E-4</v>
      </c>
      <c r="BL2">
        <v>-2.6131022605261137E-4</v>
      </c>
      <c r="BM2">
        <v>-2.6014123374349524E-4</v>
      </c>
      <c r="BN2">
        <v>-2.5897568293778775E-4</v>
      </c>
      <c r="BO2">
        <v>-2.5781363846487729E-4</v>
      </c>
      <c r="BP2">
        <v>-2.5665516387275017E-4</v>
      </c>
      <c r="BQ2">
        <v>-2.5550032135639514E-4</v>
      </c>
      <c r="BR2">
        <v>-2.5434917169814622E-4</v>
      </c>
      <c r="BS2">
        <v>-2.5320177421838536E-4</v>
      </c>
      <c r="BT2">
        <v>-2.5205818673538702E-4</v>
      </c>
      <c r="BU2">
        <v>-2.5091846553321195E-4</v>
      </c>
      <c r="BV2">
        <v>-2.4978266533672022E-4</v>
      </c>
      <c r="BW2">
        <v>-2.4865083929282925E-4</v>
      </c>
      <c r="BX2">
        <v>-2.4752303895729869E-4</v>
      </c>
      <c r="BY2">
        <v>-2.4639931428645581E-4</v>
      </c>
      <c r="BZ2">
        <v>-2.4527971363322298E-4</v>
      </c>
      <c r="CA2">
        <v>-2.4416428374699622E-4</v>
      </c>
      <c r="CB2">
        <v>-2.4305306977689609E-4</v>
      </c>
      <c r="CC2">
        <v>-2.4194611527806123E-4</v>
      </c>
      <c r="CD2">
        <v>-2.4084346222055797E-4</v>
      </c>
      <c r="CE2">
        <v>-2.3974515100064903E-4</v>
      </c>
      <c r="CF2">
        <v>-2.3865122045411274E-4</v>
      </c>
      <c r="CG2">
        <v>-2.3756170787138028E-4</v>
      </c>
      <c r="CH2">
        <v>-2.3647664901423407E-4</v>
      </c>
      <c r="CI2">
        <v>-2.3539607813397381E-4</v>
      </c>
      <c r="CJ2">
        <v>-2.3432002799067889E-4</v>
      </c>
      <c r="CK2">
        <v>-2.3324852987360173E-4</v>
      </c>
      <c r="CL2">
        <v>-2.3218161362242168E-4</v>
      </c>
      <c r="CM2">
        <v>-2.3111930764929678E-4</v>
      </c>
      <c r="CN2">
        <v>-2.3006163896151927E-4</v>
      </c>
      <c r="CO2">
        <v>-2.2900863318477821E-4</v>
      </c>
      <c r="CP2">
        <v>-2.2796031458682461E-4</v>
      </c>
      <c r="CQ2">
        <v>-2.2691670610152856E-4</v>
      </c>
      <c r="CR2">
        <v>-2.2587782935319656E-4</v>
      </c>
      <c r="CS2">
        <v>-2.2484370468114911E-4</v>
      </c>
      <c r="CT2">
        <v>-2.238143511643885E-4</v>
      </c>
      <c r="CU2">
        <v>-2.2278978664643997E-4</v>
      </c>
      <c r="CV2">
        <v>-2.2177002776016183E-4</v>
      </c>
      <c r="CW2">
        <v>-2.2075508995260396E-4</v>
      </c>
      <c r="CX2">
        <v>-2.1974498750984561E-4</v>
      </c>
      <c r="CY2">
        <v>-2.1873973358167709E-4</v>
      </c>
      <c r="CZ2">
        <v>-2.1773934020623623E-4</v>
      </c>
      <c r="DA2">
        <v>-2.1674381833450967E-4</v>
      </c>
      <c r="DB2">
        <v>-2.1575317785459125E-4</v>
      </c>
      <c r="DC2">
        <v>-2.1476742761586745E-4</v>
      </c>
      <c r="DD2">
        <v>-2.1378657545285604E-4</v>
      </c>
      <c r="DE2">
        <v>-2.1281062820895091E-4</v>
      </c>
      <c r="DF2">
        <v>-2.1183959175978193E-4</v>
      </c>
      <c r="DG2">
        <v>-2.1087347103646015E-4</v>
      </c>
      <c r="DH2">
        <v>-2.0991227004841032E-4</v>
      </c>
      <c r="DI2">
        <v>-2.0895599190600897E-4</v>
      </c>
      <c r="DJ2">
        <v>-2.0800463884290687E-4</v>
      </c>
      <c r="DK2">
        <v>-2.0705821223801837E-4</v>
      </c>
      <c r="DL2">
        <v>-2.0611671263723666E-4</v>
      </c>
      <c r="DM2">
        <v>-2.0518013977482638E-4</v>
      </c>
      <c r="DN2">
        <v>-2.0424849259446584E-4</v>
      </c>
      <c r="DO2">
        <v>-2.0332176927001511E-4</v>
      </c>
      <c r="DP2">
        <v>-2.0239996722589554E-4</v>
      </c>
      <c r="DQ2">
        <v>-2.0148308315719871E-4</v>
      </c>
    </row>
    <row r="3" spans="1:121">
      <c r="A3" s="9">
        <v>43909</v>
      </c>
      <c r="B3">
        <v>6.7559600283962143E-4</v>
      </c>
      <c r="C3">
        <v>5.0423821241673931E-4</v>
      </c>
      <c r="D3">
        <v>3.5313560004625322E-4</v>
      </c>
      <c r="E3">
        <v>2.2013737744409727E-4</v>
      </c>
      <c r="F3">
        <v>1.0323658547396189E-4</v>
      </c>
      <c r="G3">
        <v>5.9008963491230526E-7</v>
      </c>
      <c r="H3">
        <v>-8.9474412530287685E-5</v>
      </c>
      <c r="I3">
        <v>-1.6846003794903849E-4</v>
      </c>
      <c r="J3">
        <v>-2.3770789533297809E-4</v>
      </c>
      <c r="K3">
        <v>-2.984075699548807E-4</v>
      </c>
      <c r="L3">
        <v>-3.5160935722061692E-4</v>
      </c>
      <c r="M3">
        <v>-3.9823717404992298E-4</v>
      </c>
      <c r="N3">
        <v>-4.3910143204788435E-4</v>
      </c>
      <c r="O3">
        <v>-4.7491141233393496E-4</v>
      </c>
      <c r="P3">
        <v>-5.0628686417702497E-4</v>
      </c>
      <c r="Q3">
        <v>-5.3376867750062375E-4</v>
      </c>
      <c r="R3">
        <v>-5.5782856734973383E-4</v>
      </c>
      <c r="S3">
        <v>-5.7887776740598619E-4</v>
      </c>
      <c r="T3">
        <v>-5.9727476769764337E-4</v>
      </c>
      <c r="U3">
        <v>-6.1333215479467129E-4</v>
      </c>
      <c r="V3">
        <v>-6.2732262544817896E-4</v>
      </c>
      <c r="W3">
        <v>-6.3948425008681243E-4</v>
      </c>
      <c r="X3">
        <v>-6.5002506319305868E-4</v>
      </c>
      <c r="Y3">
        <v>-6.5912705505906388E-4</v>
      </c>
      <c r="Z3">
        <v>-6.6694963498408096E-4</v>
      </c>
      <c r="AA3">
        <v>-6.7363263047948152E-4</v>
      </c>
      <c r="AB3">
        <v>-6.7929888108285603E-4</v>
      </c>
      <c r="AC3">
        <v>-6.8405647934612415E-4</v>
      </c>
      <c r="AD3">
        <v>-6.880007057109578E-4</v>
      </c>
      <c r="AE3">
        <v>-6.9121569847548428E-4</v>
      </c>
      <c r="AF3">
        <v>-6.9377589497670103E-4</v>
      </c>
      <c r="AG3">
        <v>-6.9574727550348117E-4</v>
      </c>
      <c r="AH3">
        <v>-6.9718843732106961E-4</v>
      </c>
      <c r="AI3">
        <v>-6.9815152251774364E-4</v>
      </c>
      <c r="AJ3">
        <v>-6.9868302014933908E-4</v>
      </c>
      <c r="AK3">
        <v>-6.9882446032451875E-4</v>
      </c>
      <c r="AL3">
        <v>-6.9861301540582316E-4</v>
      </c>
      <c r="AM3">
        <v>-6.9808202136029812E-4</v>
      </c>
      <c r="AN3">
        <v>-6.9726143044266005E-4</v>
      </c>
      <c r="AO3">
        <v>-6.961782047983367E-4</v>
      </c>
      <c r="AP3">
        <v>-6.9485665920154989E-4</v>
      </c>
      <c r="AQ3">
        <v>-6.9331875996621502E-4</v>
      </c>
      <c r="AR3">
        <v>-6.9158438605778326E-4</v>
      </c>
      <c r="AS3">
        <v>-6.8967155757080831E-4</v>
      </c>
      <c r="AT3">
        <v>-6.8759663599808098E-4</v>
      </c>
      <c r="AU3">
        <v>-6.8537450008605665E-4</v>
      </c>
      <c r="AV3">
        <v>-6.8301870053204955E-4</v>
      </c>
      <c r="AW3">
        <v>-6.8054159631837641E-4</v>
      </c>
      <c r="AX3">
        <v>-6.7795447508515148E-4</v>
      </c>
      <c r="AY3">
        <v>-6.7526765960783039E-4</v>
      </c>
      <c r="AZ3">
        <v>-6.7249060215837479E-4</v>
      </c>
      <c r="BA3">
        <v>-6.696319682838927E-4</v>
      </c>
      <c r="BB3">
        <v>-6.6669971132654951E-4</v>
      </c>
      <c r="BC3">
        <v>-6.6370113882923028E-4</v>
      </c>
      <c r="BD3">
        <v>-6.6064297181738126E-4</v>
      </c>
      <c r="BE3">
        <v>-6.5753139781580747E-4</v>
      </c>
      <c r="BF3">
        <v>-6.5437211834575362E-4</v>
      </c>
      <c r="BG3">
        <v>-6.5117039155051203E-4</v>
      </c>
      <c r="BH3">
        <v>-6.4793107051409893E-4</v>
      </c>
      <c r="BI3">
        <v>-6.4465863776530172E-4</v>
      </c>
      <c r="BJ3">
        <v>-6.4135723639745061E-4</v>
      </c>
      <c r="BK3">
        <v>-6.3803069818043831E-4</v>
      </c>
      <c r="BL3">
        <v>-6.3468256899500142E-4</v>
      </c>
      <c r="BM3">
        <v>-6.3131613187929203E-4</v>
      </c>
      <c r="BN3">
        <v>-6.2793442794251836E-4</v>
      </c>
      <c r="BO3">
        <v>-6.2454027537043114E-4</v>
      </c>
      <c r="BP3">
        <v>-6.2113628672084281E-4</v>
      </c>
      <c r="BQ3">
        <v>-6.1772488468445769E-4</v>
      </c>
      <c r="BR3">
        <v>-6.1430831646606607E-4</v>
      </c>
      <c r="BS3">
        <v>-6.1088866692389845E-4</v>
      </c>
      <c r="BT3">
        <v>-6.0746787058923654E-4</v>
      </c>
      <c r="BU3">
        <v>-6.0404772267507595E-4</v>
      </c>
      <c r="BV3">
        <v>-6.0062988917073193E-4</v>
      </c>
      <c r="BW3">
        <v>-5.9721591610890218E-4</v>
      </c>
      <c r="BX3">
        <v>-5.9380723808242011E-4</v>
      </c>
      <c r="BY3">
        <v>-5.904051860799453E-4</v>
      </c>
      <c r="BZ3">
        <v>-5.8701099470253107E-4</v>
      </c>
      <c r="CA3">
        <v>-5.8362580881681295E-4</v>
      </c>
      <c r="CB3">
        <v>-5.8025068969480217E-4</v>
      </c>
      <c r="CC3">
        <v>-5.7688662068528657E-4</v>
      </c>
      <c r="CD3">
        <v>-5.7353451245759079E-4</v>
      </c>
      <c r="CE3">
        <v>-5.7019520785411837E-4</v>
      </c>
      <c r="CF3">
        <v>-5.6686948638494036E-4</v>
      </c>
      <c r="CG3">
        <v>-5.6355806839430284E-4</v>
      </c>
      <c r="CH3">
        <v>-5.6026161892623605E-4</v>
      </c>
      <c r="CI3">
        <v>-5.569807513138153E-4</v>
      </c>
      <c r="CJ3">
        <v>-5.5371603051450335E-4</v>
      </c>
      <c r="CK3">
        <v>-5.5046797621174925E-4</v>
      </c>
      <c r="CL3">
        <v>-5.4723706570147801E-4</v>
      </c>
      <c r="CM3">
        <v>-5.4402373658021461E-4</v>
      </c>
      <c r="CN3">
        <v>-5.4082838925022247E-4</v>
      </c>
      <c r="CO3">
        <v>-5.3765138925570763E-4</v>
      </c>
      <c r="CP3">
        <v>-5.3449306946280056E-4</v>
      </c>
      <c r="CQ3">
        <v>-5.313537320952022E-4</v>
      </c>
      <c r="CR3">
        <v>-5.2823365063608269E-4</v>
      </c>
      <c r="CS3">
        <v>-5.2513307160608966E-4</v>
      </c>
      <c r="CT3">
        <v>-5.2205221622659073E-4</v>
      </c>
      <c r="CU3">
        <v>-5.1899128197631372E-4</v>
      </c>
      <c r="CV3">
        <v>-5.1595044404902785E-4</v>
      </c>
      <c r="CW3">
        <v>-5.1292985671936089E-4</v>
      </c>
      <c r="CX3">
        <v>-5.0992965462307721E-4</v>
      </c>
      <c r="CY3">
        <v>-5.0694995395778389E-4</v>
      </c>
      <c r="CZ3">
        <v>-5.039908536096753E-4</v>
      </c>
      <c r="DA3">
        <v>-5.0105243621111767E-4</v>
      </c>
      <c r="DB3">
        <v>-4.9813476913403501E-4</v>
      </c>
      <c r="DC3">
        <v>-4.9523790542314525E-4</v>
      </c>
      <c r="DD3">
        <v>-4.9236188467325498E-4</v>
      </c>
      <c r="DE3">
        <v>-4.8950673385415172E-4</v>
      </c>
      <c r="DF3">
        <v>-4.866724680866151E-4</v>
      </c>
      <c r="DG3">
        <v>-4.8385909137264177E-4</v>
      </c>
      <c r="DH3">
        <v>-4.8106659728291631E-4</v>
      </c>
      <c r="DI3">
        <v>-4.7829496960419271E-4</v>
      </c>
      <c r="DJ3">
        <v>-4.7554418294912248E-4</v>
      </c>
      <c r="DK3">
        <v>-4.7281420333093044E-4</v>
      </c>
      <c r="DL3">
        <v>-4.7010498870512021E-4</v>
      </c>
      <c r="DM3">
        <v>-4.6741648948021852E-4</v>
      </c>
      <c r="DN3">
        <v>-4.647486489994801E-4</v>
      </c>
      <c r="DO3">
        <v>-4.6210140399536442E-4</v>
      </c>
      <c r="DP3">
        <v>-4.5947468501832817E-4</v>
      </c>
      <c r="DQ3">
        <v>-4.5686841684162635E-4</v>
      </c>
    </row>
    <row r="4" spans="1:121">
      <c r="A4" s="9">
        <v>44088</v>
      </c>
      <c r="B4">
        <v>-8.1560660025398538E-5</v>
      </c>
      <c r="C4">
        <v>-7.1957623273350563E-5</v>
      </c>
      <c r="D4">
        <v>-6.3697080321487021E-5</v>
      </c>
      <c r="E4">
        <v>-5.6589396798232411E-5</v>
      </c>
      <c r="F4">
        <v>-5.0471220007200675E-5</v>
      </c>
      <c r="G4">
        <v>-4.5202154378636006E-5</v>
      </c>
      <c r="H4">
        <v>-4.0661750929655259E-5</v>
      </c>
      <c r="I4">
        <v>-3.6746815609983025E-5</v>
      </c>
      <c r="J4">
        <v>-3.3369026893659282E-5</v>
      </c>
      <c r="K4">
        <v>-3.045284412983313E-5</v>
      </c>
      <c r="L4">
        <v>-2.79336832832381E-5</v>
      </c>
      <c r="M4">
        <v>-2.5756334531536196E-5</v>
      </c>
      <c r="N4">
        <v>-2.3873595840102728E-5</v>
      </c>
      <c r="O4">
        <v>-2.224509745670563E-5</v>
      </c>
      <c r="P4">
        <v>-2.0836293799492318E-5</v>
      </c>
      <c r="Q4">
        <v>-1.9617601131368193E-5</v>
      </c>
      <c r="R4">
        <v>-1.8563661502226346E-5</v>
      </c>
      <c r="S4">
        <v>-1.7652715551255346E-5</v>
      </c>
      <c r="T4">
        <v>-1.6866068801009958E-5</v>
      </c>
      <c r="U4">
        <v>-1.618763798670337E-5</v>
      </c>
      <c r="V4">
        <v>-1.5603565716773224E-5</v>
      </c>
      <c r="W4">
        <v>-1.5101893342210973E-5</v>
      </c>
      <c r="X4">
        <v>-1.4672283320297207E-5</v>
      </c>
      <c r="Y4">
        <v>-1.4305783600156163E-5</v>
      </c>
      <c r="Z4">
        <v>-1.3994627643192439E-5</v>
      </c>
      <c r="AA4">
        <v>-1.3732064634737473E-5</v>
      </c>
      <c r="AB4">
        <v>-1.3512215257652227E-5</v>
      </c>
      <c r="AC4">
        <v>-1.3329949099106023E-5</v>
      </c>
      <c r="AD4">
        <v>-1.3180780361280592E-5</v>
      </c>
      <c r="AE4">
        <v>-1.3060779058660099E-5</v>
      </c>
      <c r="AF4">
        <v>-1.2966495320019047E-5</v>
      </c>
      <c r="AG4">
        <v>-1.2894894783054348E-5</v>
      </c>
      <c r="AH4">
        <v>-1.2843303383089713E-5</v>
      </c>
      <c r="AI4">
        <v>-1.2809360101980263E-5</v>
      </c>
      <c r="AJ4">
        <v>-1.2790976467664042E-5</v>
      </c>
      <c r="AK4">
        <v>-1.2786301783427115E-5</v>
      </c>
      <c r="AL4">
        <v>-1.2793693225465405E-5</v>
      </c>
      <c r="AM4">
        <v>-1.2811690081226262E-5</v>
      </c>
      <c r="AN4">
        <v>-1.2838991514411632E-5</v>
      </c>
      <c r="AO4">
        <v>-1.2874437337316927E-5</v>
      </c>
      <c r="AP4">
        <v>-1.2916991351478307E-5</v>
      </c>
      <c r="AQ4">
        <v>-1.2965726884932652E-5</v>
      </c>
      <c r="AR4">
        <v>-1.3019814211237893E-5</v>
      </c>
      <c r="AS4">
        <v>-1.3078509583083764E-5</v>
      </c>
      <c r="AT4">
        <v>-1.3141145653865205E-5</v>
      </c>
      <c r="AU4">
        <v>-1.3207123094161055E-5</v>
      </c>
      <c r="AV4">
        <v>-1.3275903239250847E-5</v>
      </c>
      <c r="AW4">
        <v>-1.3347001627472821E-5</v>
      </c>
      <c r="AX4">
        <v>-1.3419982310162656E-5</v>
      </c>
      <c r="AY4">
        <v>-1.3494452830737497E-5</v>
      </c>
      <c r="AZ4">
        <v>-1.3570059785717251E-5</v>
      </c>
      <c r="BA4">
        <v>-1.3646484892354538E-5</v>
      </c>
      <c r="BB4">
        <v>-1.372344149840575E-5</v>
      </c>
      <c r="BC4">
        <v>-1.380067147862922E-5</v>
      </c>
      <c r="BD4">
        <v>-1.3877942469882332E-5</v>
      </c>
      <c r="BE4">
        <v>-1.3955045403579724E-5</v>
      </c>
      <c r="BF4">
        <v>-1.4031792299645449E-5</v>
      </c>
      <c r="BG4">
        <v>-1.4108014290813847E-5</v>
      </c>
      <c r="BH4">
        <v>-1.4183559850413502E-5</v>
      </c>
      <c r="BI4">
        <v>-1.4258293199976083E-5</v>
      </c>
      <c r="BJ4">
        <v>-1.4332092876330471E-5</v>
      </c>
      <c r="BK4">
        <v>-1.4404850440168787E-5</v>
      </c>
      <c r="BL4">
        <v>-1.4476469310433643E-5</v>
      </c>
      <c r="BM4">
        <v>-1.4546863710867414E-5</v>
      </c>
      <c r="BN4">
        <v>-1.4615957716481581E-5</v>
      </c>
      <c r="BO4">
        <v>-1.4683684389529134E-5</v>
      </c>
      <c r="BP4">
        <v>-1.4749984995444249E-5</v>
      </c>
      <c r="BQ4">
        <v>-1.4814808290509324E-5</v>
      </c>
      <c r="BR4">
        <v>-1.4878109874057188E-5</v>
      </c>
      <c r="BS4">
        <v>-1.4939851598529813E-5</v>
      </c>
      <c r="BT4">
        <v>-1.5000001031752197E-5</v>
      </c>
      <c r="BU4">
        <v>-1.5058530966310935E-5</v>
      </c>
      <c r="BV4">
        <v>-1.5115418971395345E-5</v>
      </c>
      <c r="BW4">
        <v>-1.5170646983139052E-5</v>
      </c>
      <c r="BX4">
        <v>-1.5224200929711551E-5</v>
      </c>
      <c r="BY4">
        <v>-1.5276070388023366E-5</v>
      </c>
      <c r="BZ4">
        <v>-1.5326248269054155E-5</v>
      </c>
      <c r="CA4">
        <v>-1.5374730529260638E-5</v>
      </c>
      <c r="CB4">
        <v>-1.5421515905594124E-5</v>
      </c>
      <c r="CC4">
        <v>-1.5466605672181249E-5</v>
      </c>
      <c r="CD4">
        <v>-1.551000341663139E-5</v>
      </c>
      <c r="CE4">
        <v>-1.55517148343505E-5</v>
      </c>
      <c r="CF4">
        <v>-1.5591747539192569E-5</v>
      </c>
      <c r="CG4">
        <v>-1.5630110889182369E-5</v>
      </c>
      <c r="CH4">
        <v>-1.5666815825994551E-5</v>
      </c>
      <c r="CI4">
        <v>-1.570187472691581E-5</v>
      </c>
      <c r="CJ4">
        <v>-1.5735301268495622E-5</v>
      </c>
      <c r="CK4">
        <v>-1.5767110300674708E-5</v>
      </c>
      <c r="CL4">
        <v>-1.5797317730718158E-5</v>
      </c>
      <c r="CM4">
        <v>-1.5825940416075435E-5</v>
      </c>
      <c r="CN4">
        <v>-1.5852996065473385E-5</v>
      </c>
      <c r="CO4">
        <v>-1.5878503147603862E-5</v>
      </c>
      <c r="CP4">
        <v>-1.5902480806778002E-5</v>
      </c>
      <c r="CQ4">
        <v>-1.5924948785033671E-5</v>
      </c>
      <c r="CR4">
        <v>-1.5945927350182604E-5</v>
      </c>
      <c r="CS4">
        <v>-1.5965437229360085E-5</v>
      </c>
      <c r="CT4">
        <v>-1.5983499547605334E-5</v>
      </c>
      <c r="CU4">
        <v>-1.600013577115339E-5</v>
      </c>
      <c r="CV4">
        <v>-1.6015367655088097E-5</v>
      </c>
      <c r="CW4">
        <v>-1.6029217194919038E-5</v>
      </c>
      <c r="CX4">
        <v>-1.6041706581960968E-5</v>
      </c>
      <c r="CY4">
        <v>-1.6052858162092509E-5</v>
      </c>
      <c r="CZ4">
        <v>-1.6062694397748351E-5</v>
      </c>
      <c r="DA4">
        <v>-1.6071237832798041E-5</v>
      </c>
      <c r="DB4">
        <v>-1.607851106022809E-5</v>
      </c>
      <c r="DC4">
        <v>-1.6084536692356766E-5</v>
      </c>
      <c r="DD4">
        <v>-1.6089337333349135E-5</v>
      </c>
      <c r="DE4">
        <v>-1.6092935554018473E-5</v>
      </c>
      <c r="DF4">
        <v>-1.6095353868574025E-5</v>
      </c>
      <c r="DG4">
        <v>-1.6096614713311669E-5</v>
      </c>
      <c r="DH4">
        <v>-1.6096740427056638E-5</v>
      </c>
      <c r="DI4">
        <v>-1.6095753233198729E-5</v>
      </c>
      <c r="DJ4">
        <v>-1.6093675223306098E-5</v>
      </c>
      <c r="DK4">
        <v>-1.6090528342123378E-5</v>
      </c>
      <c r="DL4">
        <v>-1.6086334373867361E-5</v>
      </c>
      <c r="DM4">
        <v>-1.6081114929754337E-5</v>
      </c>
      <c r="DN4">
        <v>-1.6074891436713978E-5</v>
      </c>
      <c r="DO4">
        <v>-1.6067685127050396E-5</v>
      </c>
      <c r="DP4">
        <v>-1.6059517029230752E-5</v>
      </c>
      <c r="DQ4">
        <v>-1.6050407959457974E-5</v>
      </c>
    </row>
    <row r="5" spans="1:121">
      <c r="A5" s="9">
        <v>44096</v>
      </c>
      <c r="B5">
        <v>-1.6668746454583452E-4</v>
      </c>
      <c r="C5">
        <v>-1.4704431002591535E-4</v>
      </c>
      <c r="D5">
        <v>-1.3062981591725059E-4</v>
      </c>
      <c r="E5">
        <v>-1.1686938288194351E-4</v>
      </c>
      <c r="F5">
        <v>-1.0529497611246573E-4</v>
      </c>
      <c r="G5">
        <v>-9.5524947178175779E-5</v>
      </c>
      <c r="H5">
        <v>-8.7247709146151022E-5</v>
      </c>
      <c r="I5">
        <v>-8.0208528982408239E-5</v>
      </c>
      <c r="J5">
        <v>-7.4198840935633774E-5</v>
      </c>
      <c r="K5">
        <v>-6.9047598115692856E-5</v>
      </c>
      <c r="L5">
        <v>-6.4614271616426563E-5</v>
      </c>
      <c r="M5">
        <v>-6.0783181251543306E-5</v>
      </c>
      <c r="N5">
        <v>-5.74589025141483E-5</v>
      </c>
      <c r="O5">
        <v>-5.4562543387658841E-5</v>
      </c>
      <c r="P5">
        <v>-5.2028724294861037E-5</v>
      </c>
      <c r="Q5">
        <v>-4.9803126540053783E-5</v>
      </c>
      <c r="R5">
        <v>-4.7840500514776708E-5</v>
      </c>
      <c r="S5">
        <v>-4.6103045872733159E-5</v>
      </c>
      <c r="T5">
        <v>-4.4559092783321395E-5</v>
      </c>
      <c r="U5">
        <v>-4.3182027018464839E-5</v>
      </c>
      <c r="V5">
        <v>-4.1949412639344028E-5</v>
      </c>
      <c r="W5">
        <v>-4.084227493455269E-5</v>
      </c>
      <c r="X5">
        <v>-3.9844513429867882E-5</v>
      </c>
      <c r="Y5">
        <v>-3.8942420572368741E-5</v>
      </c>
      <c r="Z5">
        <v>-3.8124286357675043E-5</v>
      </c>
      <c r="AA5">
        <v>-3.738007293309191E-5</v>
      </c>
      <c r="AB5">
        <v>-3.6701146247868077E-5</v>
      </c>
      <c r="AC5">
        <v>-3.6080054273518805E-5</v>
      </c>
      <c r="AD5">
        <v>-3.5510343297495348E-5</v>
      </c>
      <c r="AE5">
        <v>-3.4986405393034117E-5</v>
      </c>
      <c r="AF5">
        <v>-3.4503351460558537E-5</v>
      </c>
      <c r="AG5">
        <v>-3.4056905281514005E-5</v>
      </c>
      <c r="AH5">
        <v>-3.3643314871233121E-5</v>
      </c>
      <c r="AI5">
        <v>-3.3259278102477571E-5</v>
      </c>
      <c r="AJ5">
        <v>-3.2901880126464875E-5</v>
      </c>
      <c r="AK5">
        <v>-3.2568540568286494E-5</v>
      </c>
      <c r="AL5">
        <v>-3.2256968839476999E-5</v>
      </c>
      <c r="AM5">
        <v>-3.1965126207527186E-5</v>
      </c>
      <c r="AN5">
        <v>-3.1691193504178317E-5</v>
      </c>
      <c r="AO5">
        <v>-3.1433543551286428E-5</v>
      </c>
      <c r="AP5">
        <v>-3.119071754400897E-5</v>
      </c>
      <c r="AQ5">
        <v>-3.0961404762417516E-5</v>
      </c>
      <c r="AR5">
        <v>-3.0744425090302452E-5</v>
      </c>
      <c r="AS5">
        <v>-3.0538713908005721E-5</v>
      </c>
      <c r="AT5">
        <v>-3.0343308998721091E-5</v>
      </c>
      <c r="AU5">
        <v>-3.0157339167211084E-5</v>
      </c>
      <c r="AV5">
        <v>-2.9980014318852291E-5</v>
      </c>
      <c r="AW5">
        <v>-2.9810616787896704E-5</v>
      </c>
      <c r="AX5">
        <v>-2.9648493737011519E-5</v>
      </c>
      <c r="AY5">
        <v>-2.9493050478314464E-5</v>
      </c>
      <c r="AZ5">
        <v>-2.9343744589046053E-5</v>
      </c>
      <c r="BA5">
        <v>-2.9200080714636423E-5</v>
      </c>
      <c r="BB5">
        <v>-2.9061605967604584E-5</v>
      </c>
      <c r="BC5">
        <v>-2.8927905844725391E-5</v>
      </c>
      <c r="BD5">
        <v>-2.879860059574503E-5</v>
      </c>
      <c r="BE5">
        <v>-2.8673341986876211E-5</v>
      </c>
      <c r="BF5">
        <v>-2.8551810409978631E-5</v>
      </c>
      <c r="BG5">
        <v>-2.8433712295380248E-5</v>
      </c>
      <c r="BH5">
        <v>-2.8318777791927485E-5</v>
      </c>
      <c r="BI5">
        <v>-2.8206758682786104E-5</v>
      </c>
      <c r="BJ5">
        <v>-2.8097426509662154E-5</v>
      </c>
      <c r="BK5">
        <v>-2.7990570881694654E-5</v>
      </c>
      <c r="BL5">
        <v>-2.7885997948277896E-5</v>
      </c>
      <c r="BM5">
        <v>-2.7783529017756659E-5</v>
      </c>
      <c r="BN5">
        <v>-2.76829993060973E-5</v>
      </c>
      <c r="BO5">
        <v>-2.7584256801660434E-5</v>
      </c>
      <c r="BP5">
        <v>-2.7487161233796797E-5</v>
      </c>
      <c r="BQ5">
        <v>-2.7391583134556141E-5</v>
      </c>
      <c r="BR5">
        <v>-2.7297402983881419E-5</v>
      </c>
      <c r="BS5">
        <v>-2.720451042995814E-5</v>
      </c>
      <c r="BT5">
        <v>-2.7112803577197114E-5</v>
      </c>
      <c r="BU5">
        <v>-2.7022188335210084E-5</v>
      </c>
      <c r="BV5">
        <v>-2.6932577822963433E-5</v>
      </c>
      <c r="BW5">
        <v>-2.6843891822669885E-5</v>
      </c>
      <c r="BX5">
        <v>-2.6756056278949558E-5</v>
      </c>
      <c r="BY5">
        <v>-2.6669002838847211E-5</v>
      </c>
      <c r="BZ5">
        <v>-2.6582668429132178E-5</v>
      </c>
      <c r="CA5">
        <v>-2.6496994867338669E-5</v>
      </c>
      <c r="CB5">
        <v>-2.6411928503652926E-5</v>
      </c>
      <c r="CC5">
        <v>-2.6327419890857795E-5</v>
      </c>
      <c r="CD5">
        <v>-2.6243423479874878E-5</v>
      </c>
      <c r="CE5">
        <v>-2.6159897338704635E-5</v>
      </c>
      <c r="CF5">
        <v>-2.6076802892776446E-5</v>
      </c>
      <c r="CG5">
        <v>-2.5994104684894104E-5</v>
      </c>
      <c r="CH5">
        <v>-2.5911770153097535E-5</v>
      </c>
      <c r="CI5">
        <v>-2.5829769425049498E-5</v>
      </c>
      <c r="CJ5">
        <v>-2.5748075127462328E-5</v>
      </c>
      <c r="CK5">
        <v>-2.5666662209516966E-5</v>
      </c>
      <c r="CL5">
        <v>-2.5585507778976696E-5</v>
      </c>
      <c r="CM5">
        <v>-2.5504590950114342E-5</v>
      </c>
      <c r="CN5">
        <v>-2.5423892702464146E-5</v>
      </c>
      <c r="CO5">
        <v>-2.5343395749607284E-5</v>
      </c>
      <c r="CP5">
        <v>-2.5263084417102843E-5</v>
      </c>
      <c r="CQ5">
        <v>-2.5182944529061196E-5</v>
      </c>
      <c r="CR5">
        <v>-2.5102963302475051E-5</v>
      </c>
      <c r="CS5">
        <v>-2.5023129248930021E-5</v>
      </c>
      <c r="CT5">
        <v>-2.4943432083004285E-5</v>
      </c>
      <c r="CU5">
        <v>-2.4863862636941014E-5</v>
      </c>
      <c r="CV5">
        <v>-2.4784412781114762E-5</v>
      </c>
      <c r="CW5">
        <v>-2.4705075349854694E-5</v>
      </c>
      <c r="CX5">
        <v>-2.4625844072260344E-5</v>
      </c>
      <c r="CY5">
        <v>-2.4546713507656026E-5</v>
      </c>
      <c r="CZ5">
        <v>-2.4467678985336944E-5</v>
      </c>
      <c r="DA5">
        <v>-2.4388736548308643E-5</v>
      </c>
      <c r="DB5">
        <v>-2.4309882900766522E-5</v>
      </c>
      <c r="DC5">
        <v>-2.4231115359023975E-5</v>
      </c>
      <c r="DD5">
        <v>-2.4152431805687935E-5</v>
      </c>
      <c r="DE5">
        <v>-2.4073830646783451E-5</v>
      </c>
      <c r="DF5">
        <v>-2.39953107717579E-5</v>
      </c>
      <c r="DG5">
        <v>-2.3916871516045657E-5</v>
      </c>
      <c r="DH5">
        <v>-2.3838512626064845E-5</v>
      </c>
      <c r="DI5">
        <v>-2.3760234226542082E-5</v>
      </c>
      <c r="DJ5">
        <v>-2.3682036789894612E-5</v>
      </c>
      <c r="DK5">
        <v>-2.360392110765594E-5</v>
      </c>
      <c r="DL5">
        <v>-2.3525888263719458E-5</v>
      </c>
      <c r="DM5">
        <v>-2.344793960933067E-5</v>
      </c>
      <c r="DN5">
        <v>-2.3370076739710061E-5</v>
      </c>
      <c r="DO5">
        <v>-2.3292301472164351E-5</v>
      </c>
      <c r="DP5">
        <v>-2.3214615825679213E-5</v>
      </c>
      <c r="DQ5">
        <v>-2.3137022001754048E-5</v>
      </c>
    </row>
    <row r="6" spans="1:121">
      <c r="A6" s="9">
        <v>44097</v>
      </c>
      <c r="B6">
        <v>-2.5622215849120146E-4</v>
      </c>
      <c r="C6">
        <v>-2.6233567241400017E-4</v>
      </c>
      <c r="D6">
        <v>-2.6706058421679946E-4</v>
      </c>
      <c r="E6">
        <v>-2.7065909978411448E-4</v>
      </c>
      <c r="F6">
        <v>-2.7334249487490081E-4</v>
      </c>
      <c r="G6">
        <v>-2.7528118517938793E-4</v>
      </c>
      <c r="H6">
        <v>-2.7661279050786303E-4</v>
      </c>
      <c r="I6">
        <v>-2.7744859299290783E-4</v>
      </c>
      <c r="J6">
        <v>-2.7787870977589524E-4</v>
      </c>
      <c r="K6">
        <v>-2.7797623688569648E-4</v>
      </c>
      <c r="L6">
        <v>-2.778005698535306E-4</v>
      </c>
      <c r="M6">
        <v>-2.7740006558083646E-4</v>
      </c>
      <c r="N6">
        <v>-2.7681417709697967E-4</v>
      </c>
      <c r="O6">
        <v>-2.7607516650824011E-4</v>
      </c>
      <c r="P6">
        <v>-2.7520948035482645E-4</v>
      </c>
      <c r="Q6">
        <v>-2.7423885472027502E-4</v>
      </c>
      <c r="R6">
        <v>-2.7318120394074358E-4</v>
      </c>
      <c r="S6">
        <v>-2.7205133596831278E-4</v>
      </c>
      <c r="T6">
        <v>-2.7086152881396295E-4</v>
      </c>
      <c r="U6">
        <v>-2.6962199559905659E-4</v>
      </c>
      <c r="V6">
        <v>-2.6834126023284922E-4</v>
      </c>
      <c r="W6">
        <v>-2.6702646132997776E-4</v>
      </c>
      <c r="X6">
        <v>-2.656835984625296E-4</v>
      </c>
      <c r="Y6">
        <v>-2.6431773203065834E-4</v>
      </c>
      <c r="Z6">
        <v>-2.6293314578859726E-4</v>
      </c>
      <c r="AA6">
        <v>-2.6153347926809178E-4</v>
      </c>
      <c r="AB6">
        <v>-2.6012183590593332E-4</v>
      </c>
      <c r="AC6">
        <v>-2.5870087153534796E-4</v>
      </c>
      <c r="AD6">
        <v>-2.5727286698316691E-4</v>
      </c>
      <c r="AE6">
        <v>-2.5583978778090377E-4</v>
      </c>
      <c r="AF6">
        <v>-2.5440333340973585E-4</v>
      </c>
      <c r="AG6">
        <v>-2.529649780293082E-4</v>
      </c>
      <c r="AH6">
        <v>-2.515260042626373E-4</v>
      </c>
      <c r="AI6">
        <v>-2.500875313070864E-4</v>
      </c>
      <c r="AJ6">
        <v>-2.4865053839849029E-4</v>
      </c>
      <c r="AK6">
        <v>-2.4721588446046175E-4</v>
      </c>
      <c r="AL6">
        <v>-2.4578432461400644E-4</v>
      </c>
      <c r="AM6">
        <v>-2.4435652409623802E-4</v>
      </c>
      <c r="AN6">
        <v>-2.4293307003520059E-4</v>
      </c>
      <c r="AO6">
        <v>-2.4151448144565588E-4</v>
      </c>
      <c r="AP6">
        <v>-2.4010121774409657E-4</v>
      </c>
      <c r="AQ6">
        <v>-2.3869368602781084E-4</v>
      </c>
      <c r="AR6">
        <v>-2.3729224731874714E-4</v>
      </c>
      <c r="AS6">
        <v>-2.3589722193806568E-4</v>
      </c>
      <c r="AT6">
        <v>-2.3450889414785257E-4</v>
      </c>
      <c r="AU6">
        <v>-2.3312751617349074E-4</v>
      </c>
      <c r="AV6">
        <v>-2.3175331170065261E-4</v>
      </c>
      <c r="AW6">
        <v>-2.3038647892524577E-4</v>
      </c>
      <c r="AX6">
        <v>-2.290271932217855E-4</v>
      </c>
      <c r="AY6">
        <v>-2.2767560948490535E-4</v>
      </c>
      <c r="AZ6">
        <v>-2.2633186419023996E-4</v>
      </c>
      <c r="BA6">
        <v>-2.2499607721324609E-4</v>
      </c>
      <c r="BB6">
        <v>-2.2366835343898966E-4</v>
      </c>
      <c r="BC6">
        <v>-2.2234878419053611E-4</v>
      </c>
      <c r="BD6">
        <v>-2.2103744849974981E-4</v>
      </c>
      <c r="BE6">
        <v>-2.1973441424050395E-4</v>
      </c>
      <c r="BF6">
        <v>-2.184397391417417E-4</v>
      </c>
      <c r="BG6">
        <v>-2.1715347169505399E-4</v>
      </c>
      <c r="BH6">
        <v>-2.1587565196958154E-4</v>
      </c>
      <c r="BI6">
        <v>-2.1460631234524429E-4</v>
      </c>
      <c r="BJ6">
        <v>-2.1334547817377335E-4</v>
      </c>
      <c r="BK6">
        <v>-2.1209316837582544E-4</v>
      </c>
      <c r="BL6">
        <v>-2.108493959813891E-4</v>
      </c>
      <c r="BM6">
        <v>-2.0961416861966717E-4</v>
      </c>
      <c r="BN6">
        <v>-2.0838748896399861E-4</v>
      </c>
      <c r="BO6">
        <v>-2.0716935513656262E-4</v>
      </c>
      <c r="BP6">
        <v>-2.0595976107716171E-4</v>
      </c>
      <c r="BQ6">
        <v>-2.0475869687961584E-4</v>
      </c>
      <c r="BR6">
        <v>-2.0356614909929419E-4</v>
      </c>
      <c r="BS6">
        <v>-2.0238210103450116E-4</v>
      </c>
      <c r="BT6">
        <v>-2.0120653298430144E-4</v>
      </c>
      <c r="BU6">
        <v>-2.000394224851848E-4</v>
      </c>
      <c r="BV6">
        <v>-1.9888074452841659E-4</v>
      </c>
      <c r="BW6">
        <v>-1.9773047176007905E-4</v>
      </c>
      <c r="BX6">
        <v>-1.9658857466520185E-4</v>
      </c>
      <c r="BY6">
        <v>-1.9545502173763663E-4</v>
      </c>
      <c r="BZ6">
        <v>-1.9432977963682388E-4</v>
      </c>
      <c r="CA6">
        <v>-1.9321281333265286E-4</v>
      </c>
      <c r="CB6">
        <v>-1.9210408623946545E-4</v>
      </c>
      <c r="CC6">
        <v>-1.9100356034016872E-4</v>
      </c>
      <c r="CD6">
        <v>-1.8991119630119152E-4</v>
      </c>
      <c r="CE6">
        <v>-1.8882695357922558E-4</v>
      </c>
      <c r="CF6">
        <v>-1.8775079052026425E-4</v>
      </c>
      <c r="CG6">
        <v>-1.8668266445166781E-4</v>
      </c>
      <c r="CH6">
        <v>-1.8562253176781715E-4</v>
      </c>
      <c r="CI6">
        <v>-1.8457034800978961E-4</v>
      </c>
      <c r="CJ6">
        <v>-1.8352606793962598E-4</v>
      </c>
      <c r="CK6">
        <v>-1.824896456095737E-4</v>
      </c>
      <c r="CL6">
        <v>-1.8146103442660821E-4</v>
      </c>
      <c r="CM6">
        <v>-1.804401872127874E-4</v>
      </c>
      <c r="CN6">
        <v>-1.7942705626151911E-4</v>
      </c>
      <c r="CO6">
        <v>-1.7842159339021002E-4</v>
      </c>
      <c r="CP6">
        <v>-1.7742374998951441E-4</v>
      </c>
      <c r="CQ6">
        <v>-1.7643347706938067E-4</v>
      </c>
      <c r="CR6">
        <v>-1.7545072530220779E-4</v>
      </c>
      <c r="CS6">
        <v>-1.7447544506323312E-4</v>
      </c>
      <c r="CT6">
        <v>-1.735075864684292E-4</v>
      </c>
      <c r="CU6">
        <v>-1.7254709940998925E-4</v>
      </c>
      <c r="CV6">
        <v>-1.7159393358966504E-4</v>
      </c>
      <c r="CW6">
        <v>-1.7064803854998159E-4</v>
      </c>
      <c r="CX6">
        <v>-1.6970936370363024E-4</v>
      </c>
      <c r="CY6">
        <v>-1.6877785836097794E-4</v>
      </c>
      <c r="CZ6">
        <v>-1.6785347175596321E-4</v>
      </c>
      <c r="DA6">
        <v>-1.6693615307043774E-4</v>
      </c>
      <c r="DB6">
        <v>-1.6602585145697457E-4</v>
      </c>
      <c r="DC6">
        <v>-1.6512251606039599E-4</v>
      </c>
      <c r="DD6">
        <v>-1.6422609603793797E-4</v>
      </c>
      <c r="DE6">
        <v>-1.6333654057825581E-4</v>
      </c>
      <c r="DF6">
        <v>-1.6245379891929521E-4</v>
      </c>
      <c r="DG6">
        <v>-1.6157782036506363E-4</v>
      </c>
      <c r="DH6">
        <v>-1.6070855430144401E-4</v>
      </c>
      <c r="DI6">
        <v>-1.5984595021106135E-4</v>
      </c>
      <c r="DJ6">
        <v>-1.5898995768723334E-4</v>
      </c>
      <c r="DK6">
        <v>-1.5814052644713694E-4</v>
      </c>
      <c r="DL6">
        <v>-1.5729760634415266E-4</v>
      </c>
      <c r="DM6">
        <v>-1.5646114737948719E-4</v>
      </c>
      <c r="DN6">
        <v>-1.5563109971308831E-4</v>
      </c>
      <c r="DO6">
        <v>-1.5480741367393178E-4</v>
      </c>
      <c r="DP6">
        <v>-1.5399003976961437E-4</v>
      </c>
      <c r="DQ6">
        <v>-1.531789286954785E-4</v>
      </c>
    </row>
    <row r="7" spans="1:121">
      <c r="A7" s="9">
        <v>44102</v>
      </c>
      <c r="B7">
        <v>8.8396748933849967E-5</v>
      </c>
      <c r="C7">
        <v>9.0820582759035609E-5</v>
      </c>
      <c r="D7">
        <v>9.2733467075521714E-5</v>
      </c>
      <c r="E7">
        <v>9.4215373700965929E-5</v>
      </c>
      <c r="F7">
        <v>9.5333825273247273E-5</v>
      </c>
      <c r="G7">
        <v>9.6145803552133424E-5</v>
      </c>
      <c r="H7">
        <v>9.6699380608843925E-5</v>
      </c>
      <c r="I7">
        <v>9.7035108185448971E-5</v>
      </c>
      <c r="J7">
        <v>9.7187197507490278E-5</v>
      </c>
      <c r="K7">
        <v>9.7184518594964006E-5</v>
      </c>
      <c r="L7">
        <v>9.7051444861871207E-5</v>
      </c>
      <c r="M7">
        <v>9.680856566732926E-5</v>
      </c>
      <c r="N7">
        <v>9.6473286563459291E-5</v>
      </c>
      <c r="O7">
        <v>9.6060334324091223E-5</v>
      </c>
      <c r="P7">
        <v>9.5582181448561343E-5</v>
      </c>
      <c r="Q7">
        <v>9.5049402717643783E-5</v>
      </c>
      <c r="R7">
        <v>9.447097452132576E-5</v>
      </c>
      <c r="S7">
        <v>9.3854526062299611E-5</v>
      </c>
      <c r="T7">
        <v>9.3206550143332123E-5</v>
      </c>
      <c r="U7">
        <v>9.25325800476412E-5</v>
      </c>
      <c r="V7">
        <v>9.1837337997034002E-5</v>
      </c>
      <c r="W7">
        <v>9.1124859799790112E-5</v>
      </c>
      <c r="X7">
        <v>9.0398599560947979E-5</v>
      </c>
      <c r="Y7">
        <v>8.9661517701969395E-5</v>
      </c>
      <c r="Z7">
        <v>8.8916155009085944E-5</v>
      </c>
      <c r="AA7">
        <v>8.8164694986067778E-5</v>
      </c>
      <c r="AB7">
        <v>8.7409016413983118E-5</v>
      </c>
      <c r="AC7">
        <v>8.6650737708322129E-5</v>
      </c>
      <c r="AD7">
        <v>8.5891254402043968E-5</v>
      </c>
      <c r="AE7">
        <v>8.5131770864176753E-5</v>
      </c>
      <c r="AF7">
        <v>8.4373327180978924E-5</v>
      </c>
      <c r="AG7">
        <v>8.3616821973884689E-5</v>
      </c>
      <c r="AH7">
        <v>8.2863031801256801E-5</v>
      </c>
      <c r="AI7">
        <v>8.2112627684581899E-5</v>
      </c>
      <c r="AJ7">
        <v>8.1366189211404608E-5</v>
      </c>
      <c r="AK7">
        <v>8.0624216593388684E-5</v>
      </c>
      <c r="AL7">
        <v>7.9887140996322964E-5</v>
      </c>
      <c r="AM7">
        <v>7.9155333407718992E-5</v>
      </c>
      <c r="AN7">
        <v>7.8429112264712803E-5</v>
      </c>
      <c r="AO7">
        <v>7.7708750029395479E-5</v>
      </c>
      <c r="AP7">
        <v>7.6994478868861599E-5</v>
      </c>
      <c r="AQ7">
        <v>7.6286495572390478E-5</v>
      </c>
      <c r="AR7">
        <v>7.5584965817393143E-5</v>
      </c>
      <c r="AS7">
        <v>7.4890027878256327E-5</v>
      </c>
      <c r="AT7">
        <v>7.4201795857826991E-5</v>
      </c>
      <c r="AU7">
        <v>7.3520362508931389E-5</v>
      </c>
      <c r="AV7">
        <v>7.2845801703101676E-5</v>
      </c>
      <c r="AW7">
        <v>7.2178170595155189E-5</v>
      </c>
      <c r="AX7">
        <v>7.1517511524891997E-5</v>
      </c>
      <c r="AY7">
        <v>7.0863853691245302E-5</v>
      </c>
      <c r="AZ7">
        <v>7.0217214628983879E-5</v>
      </c>
      <c r="BA7">
        <v>6.9577601513635262E-5</v>
      </c>
      <c r="BB7">
        <v>6.8945012316900048E-5</v>
      </c>
      <c r="BC7">
        <v>6.8319436831399891E-5</v>
      </c>
      <c r="BD7">
        <v>6.7700857581131507E-5</v>
      </c>
      <c r="BE7">
        <v>6.7089250631745603E-5</v>
      </c>
      <c r="BF7">
        <v>6.6484586312835423E-5</v>
      </c>
      <c r="BG7">
        <v>6.5886829862729993E-5</v>
      </c>
      <c r="BH7">
        <v>6.529594200498437E-5</v>
      </c>
      <c r="BI7">
        <v>6.4711879464534466E-5</v>
      </c>
      <c r="BJ7">
        <v>6.4134595430382496E-5</v>
      </c>
      <c r="BK7">
        <v>6.3564039970941816E-5</v>
      </c>
      <c r="BL7">
        <v>6.3000160407288702E-5</v>
      </c>
      <c r="BM7">
        <v>6.2442901648952776E-5</v>
      </c>
      <c r="BN7">
        <v>6.1892206496310526E-5</v>
      </c>
      <c r="BO7">
        <v>6.134801591323874E-5</v>
      </c>
      <c r="BP7">
        <v>6.081026927299768E-5</v>
      </c>
      <c r="BQ7">
        <v>6.0278904580386705E-5</v>
      </c>
      <c r="BR7">
        <v>5.9753858672396271E-5</v>
      </c>
      <c r="BS7">
        <v>5.9235067399666941E-5</v>
      </c>
      <c r="BT7">
        <v>5.8722465790618517E-5</v>
      </c>
      <c r="BU7">
        <v>5.8215988200084612E-5</v>
      </c>
      <c r="BV7">
        <v>5.7715568443840459E-5</v>
      </c>
      <c r="BW7">
        <v>5.7221139920446418E-5</v>
      </c>
      <c r="BX7">
        <v>5.6732635721670061E-5</v>
      </c>
      <c r="BY7">
        <v>5.6249988732496453E-5</v>
      </c>
      <c r="BZ7">
        <v>5.5773131721767455E-5</v>
      </c>
      <c r="CA7">
        <v>5.5301997424296589E-5</v>
      </c>
      <c r="CB7">
        <v>5.483651861523664E-5</v>
      </c>
      <c r="CC7">
        <v>5.4376628177414676E-5</v>
      </c>
      <c r="CD7">
        <v>5.3922259162286768E-5</v>
      </c>
      <c r="CE7">
        <v>5.3473344845060555E-5</v>
      </c>
      <c r="CF7">
        <v>5.3029818774530391E-5</v>
      </c>
      <c r="CG7">
        <v>5.2591614818037896E-5</v>
      </c>
      <c r="CH7">
        <v>5.2158667202085313E-5</v>
      </c>
      <c r="CI7">
        <v>5.1730910548854897E-5</v>
      </c>
      <c r="CJ7">
        <v>5.130827990909928E-5</v>
      </c>
      <c r="CK7">
        <v>5.0890710791631766E-5</v>
      </c>
      <c r="CL7">
        <v>5.0478139189763516E-5</v>
      </c>
      <c r="CM7">
        <v>5.0070501604878442E-5</v>
      </c>
      <c r="CN7">
        <v>4.9667735067510099E-5</v>
      </c>
      <c r="CO7">
        <v>4.9269777155972611E-5</v>
      </c>
      <c r="CP7">
        <v>4.8876566012875239E-5</v>
      </c>
      <c r="CQ7">
        <v>4.8488040359621204E-5</v>
      </c>
      <c r="CR7">
        <v>4.8104139509112798E-5</v>
      </c>
      <c r="CS7">
        <v>4.7724803376787694E-5</v>
      </c>
      <c r="CT7">
        <v>4.7349972490073194E-5</v>
      </c>
      <c r="CU7">
        <v>4.6979587996508199E-5</v>
      </c>
      <c r="CV7">
        <v>4.66135916705121E-5</v>
      </c>
      <c r="CW7">
        <v>4.6251925919008757E-5</v>
      </c>
      <c r="CX7">
        <v>4.5894533785947184E-5</v>
      </c>
      <c r="CY7">
        <v>4.5541358955829975E-5</v>
      </c>
      <c r="CZ7">
        <v>4.5192345756325802E-5</v>
      </c>
      <c r="DA7">
        <v>4.4847439160031893E-5</v>
      </c>
      <c r="DB7">
        <v>4.4506584785500986E-5</v>
      </c>
      <c r="DC7">
        <v>4.4169728897518884E-5</v>
      </c>
      <c r="DD7">
        <v>4.3836818406750577E-5</v>
      </c>
      <c r="DE7">
        <v>4.3507800868834712E-5</v>
      </c>
      <c r="DF7">
        <v>4.3182624482870913E-5</v>
      </c>
      <c r="DG7">
        <v>4.2861238089445669E-5</v>
      </c>
      <c r="DH7">
        <v>4.2543591168214129E-5</v>
      </c>
      <c r="DI7">
        <v>4.2229633835051683E-5</v>
      </c>
      <c r="DJ7">
        <v>4.191931683883085E-5</v>
      </c>
      <c r="DK7">
        <v>4.1612591557865092E-5</v>
      </c>
      <c r="DL7">
        <v>4.1309409996023033E-5</v>
      </c>
      <c r="DM7">
        <v>4.1009724778579004E-5</v>
      </c>
      <c r="DN7">
        <v>4.0713489147803372E-5</v>
      </c>
      <c r="DO7">
        <v>4.0420656958292667E-5</v>
      </c>
      <c r="DP7">
        <v>4.0131182672150517E-5</v>
      </c>
      <c r="DQ7">
        <v>3.9845021353901444E-5</v>
      </c>
    </row>
    <row r="8" spans="1:121">
      <c r="A8" s="9">
        <v>44110</v>
      </c>
      <c r="B8">
        <v>6.4773051424394865E-5</v>
      </c>
      <c r="C8">
        <v>3.9919688089634989E-5</v>
      </c>
      <c r="D8">
        <v>1.843677059249621E-5</v>
      </c>
      <c r="E8">
        <v>-1.2579420994446311E-7</v>
      </c>
      <c r="F8">
        <v>-1.6161138765202667E-5</v>
      </c>
      <c r="G8">
        <v>-3.001130691403231E-5</v>
      </c>
      <c r="H8">
        <v>-4.1972958653189747E-5</v>
      </c>
      <c r="I8">
        <v>-5.230274670477153E-5</v>
      </c>
      <c r="J8">
        <v>-6.1222274966141969E-5</v>
      </c>
      <c r="K8">
        <v>-6.8922597794099285E-5</v>
      </c>
      <c r="L8">
        <v>-7.556825191744462E-5</v>
      </c>
      <c r="M8">
        <v>-8.1300834063602334E-5</v>
      </c>
      <c r="N8">
        <v>-8.6242150455871115E-5</v>
      </c>
      <c r="O8">
        <v>-9.0496971642648957E-5</v>
      </c>
      <c r="P8">
        <v>-9.4155429454113176E-5</v>
      </c>
      <c r="Q8">
        <v>-9.7295093552511938E-5</v>
      </c>
      <c r="R8">
        <v>-9.9982763986583394E-5</v>
      </c>
      <c r="S8">
        <v>-1.0227601404804321E-4</v>
      </c>
      <c r="T8">
        <v>-1.042245150257165E-4</v>
      </c>
      <c r="U8">
        <v>-1.0587117148314062E-4</v>
      </c>
      <c r="V8">
        <v>-1.0725309266355725E-4</v>
      </c>
      <c r="W8">
        <v>-1.084024226917701E-4</v>
      </c>
      <c r="X8">
        <v>-1.0934704948105996E-4</v>
      </c>
      <c r="Y8">
        <v>-1.1011120971115423E-4</v>
      </c>
      <c r="Z8">
        <v>-1.1071600494319631E-4</v>
      </c>
      <c r="AA8">
        <v>-1.1117984188206784E-4</v>
      </c>
      <c r="AB8">
        <v>-1.1151880797847548E-4</v>
      </c>
      <c r="AC8">
        <v>-1.1174699196892131E-4</v>
      </c>
      <c r="AD8">
        <v>-1.118767575623205E-4</v>
      </c>
      <c r="AE8">
        <v>-1.1191897727843431E-4</v>
      </c>
      <c r="AF8">
        <v>-1.1188323240548734E-4</v>
      </c>
      <c r="AG8">
        <v>-1.1177798415262265E-4</v>
      </c>
      <c r="AH8">
        <v>-1.116107203093103E-4</v>
      </c>
      <c r="AI8">
        <v>-1.1138808107239405E-4</v>
      </c>
      <c r="AJ8">
        <v>-1.1111596714547672E-4</v>
      </c>
      <c r="AK8">
        <v>-1.1079963274389371E-4</v>
      </c>
      <c r="AL8">
        <v>-1.104437657369825E-4</v>
      </c>
      <c r="AM8">
        <v>-1.1005255681991073E-4</v>
      </c>
      <c r="AN8">
        <v>-1.0962975931924461E-4</v>
      </c>
      <c r="AO8">
        <v>-1.0917874099270787E-4</v>
      </c>
      <c r="AP8">
        <v>-1.0870252897758267E-4</v>
      </c>
      <c r="AQ8">
        <v>-1.0820384886771166E-4</v>
      </c>
      <c r="AR8">
        <v>-1.0768515875175626E-4</v>
      </c>
      <c r="AS8">
        <v>-1.0714867892084798E-4</v>
      </c>
      <c r="AT8">
        <v>-1.0659641784802575E-4</v>
      </c>
      <c r="AU8">
        <v>-1.0603019495309014E-4</v>
      </c>
      <c r="AV8">
        <v>-1.0545166059080895E-4</v>
      </c>
      <c r="AW8">
        <v>-1.0486231363651677E-4</v>
      </c>
      <c r="AX8">
        <v>-1.0426351698920693E-4</v>
      </c>
      <c r="AY8">
        <v>-1.0365651126589305E-4</v>
      </c>
      <c r="AZ8">
        <v>-1.0304242692253489E-4</v>
      </c>
      <c r="BA8">
        <v>-1.0242229500324017E-4</v>
      </c>
      <c r="BB8">
        <v>-1.0179705669155839E-4</v>
      </c>
      <c r="BC8">
        <v>-1.0116757181359223E-4</v>
      </c>
      <c r="BD8">
        <v>-1.0053462642217736E-4</v>
      </c>
      <c r="BE8">
        <v>-9.989893957385379E-5</v>
      </c>
      <c r="BF8">
        <v>-9.9261169395637935E-5</v>
      </c>
      <c r="BG8">
        <v>-9.8621918525365268E-5</v>
      </c>
      <c r="BH8">
        <v>-9.7981738998975318E-5</v>
      </c>
      <c r="BI8">
        <v>-9.734113664812763E-5</v>
      </c>
      <c r="BJ8">
        <v>-9.6700575063833269E-5</v>
      </c>
      <c r="BK8">
        <v>-9.6060479174570057E-5</v>
      </c>
      <c r="BL8">
        <v>-9.5421238481385728E-5</v>
      </c>
      <c r="BM8">
        <v>-9.4783209987313322E-5</v>
      </c>
      <c r="BN8">
        <v>-9.4146720853810484E-5</v>
      </c>
      <c r="BO8">
        <v>-9.3512070813185633E-5</v>
      </c>
      <c r="BP8">
        <v>-9.2879534362298038E-5</v>
      </c>
      <c r="BQ8">
        <v>-9.224936276013701E-5</v>
      </c>
      <c r="BR8">
        <v>-9.1621785849167053E-5</v>
      </c>
      <c r="BS8">
        <v>-9.0997013717956238E-5</v>
      </c>
      <c r="BT8">
        <v>-9.0375238220894577E-5</v>
      </c>
      <c r="BU8">
        <v>-8.9756634368848981E-5</v>
      </c>
      <c r="BV8">
        <v>-8.9141361603185809E-5</v>
      </c>
      <c r="BW8">
        <v>-8.8529564964176521E-5</v>
      </c>
      <c r="BX8">
        <v>-8.7921376163771492E-5</v>
      </c>
      <c r="BY8">
        <v>-8.731691457150928E-5</v>
      </c>
      <c r="BZ8">
        <v>-8.671628812150986E-5</v>
      </c>
      <c r="CA8">
        <v>-8.611959414772663E-5</v>
      </c>
      <c r="CB8">
        <v>-8.5526920153761177E-5</v>
      </c>
      <c r="CC8">
        <v>-8.4938344523072945E-5</v>
      </c>
      <c r="CD8">
        <v>-8.4353937174742877E-5</v>
      </c>
      <c r="CE8">
        <v>-8.3773760169467831E-5</v>
      </c>
      <c r="CF8">
        <v>-8.3197868270018516E-5</v>
      </c>
      <c r="CG8">
        <v>-8.2626309460039765E-5</v>
      </c>
      <c r="CH8">
        <v>-8.2059125424537721E-5</v>
      </c>
      <c r="CI8">
        <v>-8.1496351995329064E-5</v>
      </c>
      <c r="CJ8">
        <v>-8.0938019564234798E-5</v>
      </c>
      <c r="CK8">
        <v>-8.0384153466596386E-5</v>
      </c>
      <c r="CL8">
        <v>-7.9834774337574077E-5</v>
      </c>
      <c r="CM8">
        <v>-7.9289898443201529E-5</v>
      </c>
      <c r="CN8">
        <v>-7.8749537988372087E-5</v>
      </c>
      <c r="CO8">
        <v>-7.8213701403349184E-5</v>
      </c>
      <c r="CP8">
        <v>-7.7682393610584155E-5</v>
      </c>
      <c r="CQ8">
        <v>-7.7155616273208438E-5</v>
      </c>
      <c r="CR8">
        <v>-7.6633368026726711E-5</v>
      </c>
      <c r="CS8">
        <v>-7.6115644694965678E-5</v>
      </c>
      <c r="CT8">
        <v>-7.5602439491624651E-5</v>
      </c>
      <c r="CU8">
        <v>-7.5093743208329983E-5</v>
      </c>
      <c r="CV8">
        <v>-7.4589544390313983E-5</v>
      </c>
      <c r="CW8">
        <v>-7.4089829500408738E-5</v>
      </c>
      <c r="CX8">
        <v>-7.3594583072399133E-5</v>
      </c>
      <c r="CY8">
        <v>-7.3103787854345709E-5</v>
      </c>
      <c r="CZ8">
        <v>-7.2617424942588576E-5</v>
      </c>
      <c r="DA8">
        <v>-7.2135473907147113E-5</v>
      </c>
      <c r="DB8">
        <v>-7.1657912909032367E-5</v>
      </c>
      <c r="DC8">
        <v>-7.1184718810082814E-5</v>
      </c>
      <c r="DD8">
        <v>-7.0715867275774474E-5</v>
      </c>
      <c r="DE8">
        <v>-7.0251332871505007E-5</v>
      </c>
      <c r="DF8">
        <v>-6.9791089152813207E-5</v>
      </c>
      <c r="DG8">
        <v>-6.9335108749853103E-5</v>
      </c>
      <c r="DH8">
        <v>-6.8883363446608364E-5</v>
      </c>
      <c r="DI8">
        <v>-6.8435824255096839E-5</v>
      </c>
      <c r="DJ8">
        <v>-6.7992461484950306E-5</v>
      </c>
      <c r="DK8">
        <v>-6.7553244808594981E-5</v>
      </c>
      <c r="DL8">
        <v>-6.7118143322462964E-5</v>
      </c>
      <c r="DM8">
        <v>-6.6687125604251996E-5</v>
      </c>
      <c r="DN8">
        <v>-6.6260159766740045E-5</v>
      </c>
      <c r="DO8">
        <v>-6.5837213508144338E-5</v>
      </c>
      <c r="DP8">
        <v>-6.5418254159441136E-5</v>
      </c>
      <c r="DQ8">
        <v>-6.5003248728653235E-5</v>
      </c>
    </row>
    <row r="9" spans="1:121">
      <c r="A9" s="9">
        <v>44111</v>
      </c>
      <c r="B9">
        <v>-1.5804672547651763E-4</v>
      </c>
      <c r="C9">
        <v>-1.4270145311124673E-4</v>
      </c>
      <c r="D9">
        <v>-1.3001705544343767E-4</v>
      </c>
      <c r="E9">
        <v>-1.1949999956279572E-4</v>
      </c>
      <c r="F9">
        <v>-1.1075158828539574E-4</v>
      </c>
      <c r="G9">
        <v>-1.0344939567678846E-4</v>
      </c>
      <c r="H9">
        <v>-9.733236547732841E-5</v>
      </c>
      <c r="I9">
        <v>-9.2188848994546532E-5</v>
      </c>
      <c r="J9">
        <v>-8.7847001327375548E-5</v>
      </c>
      <c r="K9">
        <v>-8.4167069331869682E-5</v>
      </c>
      <c r="L9">
        <v>-8.1035196870960641E-5</v>
      </c>
      <c r="M9">
        <v>-7.835844694742411E-5</v>
      </c>
      <c r="N9">
        <v>-7.6060799808018616E-5</v>
      </c>
      <c r="O9">
        <v>-7.4079933866507894E-5</v>
      </c>
      <c r="P9">
        <v>-7.2364634617677094E-5</v>
      </c>
      <c r="Q9">
        <v>-7.0872707452122527E-5</v>
      </c>
      <c r="R9">
        <v>-6.9569294926293684E-5</v>
      </c>
      <c r="S9">
        <v>-6.8425518793953539E-5</v>
      </c>
      <c r="T9">
        <v>-6.7417382931080246E-5</v>
      </c>
      <c r="U9">
        <v>-6.6524885963950738E-5</v>
      </c>
      <c r="V9">
        <v>-6.5731302563978508E-5</v>
      </c>
      <c r="W9">
        <v>-6.5022600504288305E-5</v>
      </c>
      <c r="X9">
        <v>-6.4386967084893547E-5</v>
      </c>
      <c r="Y9">
        <v>-6.3814423747560189E-5</v>
      </c>
      <c r="Z9">
        <v>-6.3296511878104152E-5</v>
      </c>
      <c r="AA9">
        <v>-6.2826036138036341E-5</v>
      </c>
      <c r="AB9">
        <v>-6.239685434800829E-5</v>
      </c>
      <c r="AC9">
        <v>-6.2003705092151043E-5</v>
      </c>
      <c r="AD9">
        <v>-6.1642065934328083E-5</v>
      </c>
      <c r="AE9">
        <v>-6.1308036517555842E-5</v>
      </c>
      <c r="AF9">
        <v>-6.0998241925487931E-5</v>
      </c>
      <c r="AG9">
        <v>-6.0709752574194739E-5</v>
      </c>
      <c r="AH9">
        <v>-6.0440017616828282E-5</v>
      </c>
      <c r="AI9">
        <v>-6.0186809417892354E-5</v>
      </c>
      <c r="AJ9">
        <v>-5.9948177116343065E-5</v>
      </c>
      <c r="AK9">
        <v>-5.9722407668428429E-5</v>
      </c>
      <c r="AL9">
        <v>-5.950799306163497E-5</v>
      </c>
      <c r="AM9">
        <v>-5.9303602633032151E-5</v>
      </c>
      <c r="AN9">
        <v>-5.9108059621016881E-5</v>
      </c>
      <c r="AO9">
        <v>-5.8920321238007181E-5</v>
      </c>
      <c r="AP9">
        <v>-5.8739461679547383E-5</v>
      </c>
      <c r="AQ9">
        <v>-5.856465758991708E-5</v>
      </c>
      <c r="AR9">
        <v>-5.8395175588513495E-5</v>
      </c>
      <c r="AS9">
        <v>-5.8230361530516722E-5</v>
      </c>
      <c r="AT9">
        <v>-5.8069631231427374E-5</v>
      </c>
      <c r="AU9">
        <v>-5.7912462431109271E-5</v>
      </c>
      <c r="AV9">
        <v>-5.7758387810559475E-5</v>
      </c>
      <c r="AW9">
        <v>-5.7606988905611889E-5</v>
      </c>
      <c r="AX9">
        <v>-5.7457890786980978E-5</v>
      </c>
      <c r="AY9">
        <v>-5.7310757397508946E-5</v>
      </c>
      <c r="AZ9">
        <v>-5.7165287454108774E-5</v>
      </c>
      <c r="BA9">
        <v>-5.7021210836913014E-5</v>
      </c>
      <c r="BB9">
        <v>-5.6878285399738354E-5</v>
      </c>
      <c r="BC9">
        <v>-5.6736294145844773E-5</v>
      </c>
      <c r="BD9">
        <v>-5.6595042721492572E-5</v>
      </c>
      <c r="BE9">
        <v>-5.6454357186713419E-5</v>
      </c>
      <c r="BF9">
        <v>-5.6314082028271345E-5</v>
      </c>
      <c r="BG9">
        <v>-5.6174078385167261E-5</v>
      </c>
      <c r="BH9">
        <v>-5.6034222460726868E-5</v>
      </c>
      <c r="BI9">
        <v>-5.5894404099171568E-5</v>
      </c>
      <c r="BJ9">
        <v>-5.5754525507330233E-5</v>
      </c>
      <c r="BK9">
        <v>-5.561450010486621E-5</v>
      </c>
      <c r="BL9">
        <v>-5.5474251488371595E-5</v>
      </c>
      <c r="BM9">
        <v>-5.5333712496725973E-5</v>
      </c>
      <c r="BN9">
        <v>-5.5192824366584459E-5</v>
      </c>
      <c r="BO9">
        <v>-5.5051535968225068E-5</v>
      </c>
      <c r="BP9">
        <v>-5.4909803113272621E-5</v>
      </c>
      <c r="BQ9">
        <v>-5.4767587926780881E-5</v>
      </c>
      <c r="BR9">
        <v>-5.4624858276921401E-5</v>
      </c>
      <c r="BS9">
        <v>-5.4481587256564878E-5</v>
      </c>
      <c r="BT9">
        <v>-5.4337752711432902E-5</v>
      </c>
      <c r="BU9">
        <v>-5.4193336810240411E-5</v>
      </c>
      <c r="BV9">
        <v>-5.4048325652762685E-5</v>
      </c>
      <c r="BW9">
        <v>-5.3902708912145769E-5</v>
      </c>
      <c r="BX9">
        <v>-5.375647950815049E-5</v>
      </c>
      <c r="BY9">
        <v>-5.3609633308495525E-5</v>
      </c>
      <c r="BZ9">
        <v>-5.346216885565927E-5</v>
      </c>
      <c r="CA9">
        <v>-5.3314087116770881E-5</v>
      </c>
      <c r="CB9">
        <v>-5.3165391254540034E-5</v>
      </c>
      <c r="CC9">
        <v>-5.3016086417313757E-5</v>
      </c>
      <c r="CD9">
        <v>-5.2866179546525588E-5</v>
      </c>
      <c r="CE9">
        <v>-5.2715679200107668E-5</v>
      </c>
      <c r="CF9">
        <v>-5.2564595390349605E-5</v>
      </c>
      <c r="CG9">
        <v>-5.2412939435052264E-5</v>
      </c>
      <c r="CH9">
        <v>-5.2260723820793387E-5</v>
      </c>
      <c r="CI9">
        <v>-5.210796207733015E-5</v>
      </c>
      <c r="CJ9">
        <v>-5.1954668662118619E-5</v>
      </c>
      <c r="CK9">
        <v>-5.1800858854221532E-5</v>
      </c>
      <c r="CL9">
        <v>-5.1646548656733571E-5</v>
      </c>
      <c r="CM9">
        <v>-5.149175470709616E-5</v>
      </c>
      <c r="CN9">
        <v>-5.1336494194611365E-5</v>
      </c>
      <c r="CO9">
        <v>-5.1180784784637945E-5</v>
      </c>
      <c r="CP9">
        <v>-5.1024644548831183E-5</v>
      </c>
      <c r="CQ9">
        <v>-5.086809190113159E-5</v>
      </c>
      <c r="CR9">
        <v>-5.0711145538798186E-5</v>
      </c>
      <c r="CS9">
        <v>-5.0553824388333696E-5</v>
      </c>
      <c r="CT9">
        <v>-5.0396147555774318E-5</v>
      </c>
      <c r="CU9">
        <v>-5.0238134281052615E-5</v>
      </c>
      <c r="CV9">
        <v>-5.0079803896138642E-5</v>
      </c>
      <c r="CW9">
        <v>-4.9921175786608873E-5</v>
      </c>
      <c r="CX9">
        <v>-4.9762269356479899E-5</v>
      </c>
      <c r="CY9">
        <v>-4.9603103995959907E-5</v>
      </c>
      <c r="CZ9">
        <v>-4.9443699051975737E-5</v>
      </c>
      <c r="DA9">
        <v>-4.9284073801218742E-5</v>
      </c>
      <c r="DB9">
        <v>-4.9124247425542944E-5</v>
      </c>
      <c r="DC9">
        <v>-4.8964238989538528E-5</v>
      </c>
      <c r="DD9">
        <v>-4.8804067420124553E-5</v>
      </c>
      <c r="DE9">
        <v>-4.8643751487970066E-5</v>
      </c>
      <c r="DF9">
        <v>-4.8483309790712387E-5</v>
      </c>
      <c r="DG9">
        <v>-4.832276073768807E-5</v>
      </c>
      <c r="DH9">
        <v>-4.8162122536221652E-5</v>
      </c>
      <c r="DI9">
        <v>-4.8001413179239727E-5</v>
      </c>
      <c r="DJ9">
        <v>-4.7840650434172183E-5</v>
      </c>
      <c r="DK9">
        <v>-4.7679851833039993E-5</v>
      </c>
      <c r="DL9">
        <v>-4.7519034663628945E-5</v>
      </c>
      <c r="DM9">
        <v>-4.7358215961662564E-5</v>
      </c>
      <c r="DN9">
        <v>-4.7197412503949959E-5</v>
      </c>
      <c r="DO9">
        <v>-4.70366408023698E-5</v>
      </c>
      <c r="DP9">
        <v>-4.6875917098662678E-5</v>
      </c>
      <c r="DQ9">
        <v>-4.6715257359986745E-5</v>
      </c>
    </row>
    <row r="10" spans="1:121">
      <c r="A10" s="9">
        <v>44119</v>
      </c>
      <c r="B10">
        <v>-1.1314555327228415E-4</v>
      </c>
      <c r="C10">
        <v>-8.3793866866042899E-5</v>
      </c>
      <c r="D10">
        <v>-5.8295400668220698E-5</v>
      </c>
      <c r="E10">
        <v>-3.6162673835245587E-5</v>
      </c>
      <c r="F10">
        <v>-1.6963428675667927E-5</v>
      </c>
      <c r="G10">
        <v>-3.1669779539111875E-7</v>
      </c>
      <c r="H10">
        <v>1.4111644481213433E-5</v>
      </c>
      <c r="I10">
        <v>2.6613491870036005E-5</v>
      </c>
      <c r="J10">
        <v>3.7443043470974935E-5</v>
      </c>
      <c r="K10">
        <v>4.6821121740986491E-5</v>
      </c>
      <c r="L10">
        <v>5.4939185391549277E-5</v>
      </c>
      <c r="M10">
        <v>6.1962994084771572E-5</v>
      </c>
      <c r="N10">
        <v>6.80359107527043E-5</v>
      </c>
      <c r="O10">
        <v>7.3281846449361684E-5</v>
      </c>
      <c r="P10">
        <v>7.7807864667739368E-5</v>
      </c>
      <c r="Q10">
        <v>8.1706469085167377E-5</v>
      </c>
      <c r="R10">
        <v>8.5057602261537878E-5</v>
      </c>
      <c r="S10">
        <v>8.793038401895114E-5</v>
      </c>
      <c r="T10">
        <v>9.0384617880266693E-5</v>
      </c>
      <c r="U10">
        <v>9.2472092613679439E-5</v>
      </c>
      <c r="V10">
        <v>9.4237704026628281E-5</v>
      </c>
      <c r="W10">
        <v>9.5720419957933539E-5</v>
      </c>
      <c r="X10">
        <v>9.6954109122572747E-5</v>
      </c>
      <c r="Y10">
        <v>9.7968252196038719E-5</v>
      </c>
      <c r="Z10">
        <v>9.8788551364448716E-5</v>
      </c>
      <c r="AA10">
        <v>9.9437452557731704E-5</v>
      </c>
      <c r="AB10">
        <v>9.9934592751736023E-5</v>
      </c>
      <c r="AC10">
        <v>1.0029718307705271E-4</v>
      </c>
      <c r="AD10">
        <v>1.0054033700732795E-4</v>
      </c>
      <c r="AE10">
        <v>1.0067735160769128E-4</v>
      </c>
      <c r="AF10">
        <v>1.007199486934892E-4</v>
      </c>
      <c r="AG10">
        <v>1.0067848176582156E-4</v>
      </c>
      <c r="AH10">
        <v>1.0056211373845464E-4</v>
      </c>
      <c r="AI10">
        <v>1.0037896973662426E-4</v>
      </c>
      <c r="AJ10">
        <v>1.0013626861696961E-4</v>
      </c>
      <c r="AK10">
        <v>9.9840436317152892E-5</v>
      </c>
      <c r="AL10">
        <v>9.9497203681448917E-5</v>
      </c>
      <c r="AM10">
        <v>9.9111691014171915E-5</v>
      </c>
      <c r="AN10">
        <v>9.8688481276908505E-5</v>
      </c>
      <c r="AO10">
        <v>9.8231683559588112E-5</v>
      </c>
      <c r="AP10">
        <v>9.7744988212555492E-5</v>
      </c>
      <c r="AQ10">
        <v>9.7231714820613865E-5</v>
      </c>
      <c r="AR10">
        <v>9.6694854024676966E-5</v>
      </c>
      <c r="AS10">
        <v>9.613710404818808E-5</v>
      </c>
      <c r="AT10">
        <v>9.5560902659571831E-5</v>
      </c>
      <c r="AU10">
        <v>9.4968455194537407E-5</v>
      </c>
      <c r="AV10">
        <v>9.4361759171797746E-5</v>
      </c>
      <c r="AW10">
        <v>9.3742625958299908E-5</v>
      </c>
      <c r="AX10">
        <v>9.3112699874836266E-5</v>
      </c>
      <c r="AY10">
        <v>9.2473475077101824E-5</v>
      </c>
      <c r="AZ10">
        <v>9.1826310499976138E-5</v>
      </c>
      <c r="BA10">
        <v>9.1172443112678969E-5</v>
      </c>
      <c r="BB10">
        <v>9.0512999697832386E-5</v>
      </c>
      <c r="BC10">
        <v>8.984900733836898E-5</v>
      </c>
      <c r="BD10">
        <v>8.918140277125973E-5</v>
      </c>
      <c r="BE10">
        <v>8.8511040745418643E-5</v>
      </c>
      <c r="BF10">
        <v>8.7838701503166125E-5</v>
      </c>
      <c r="BG10">
        <v>8.7165097488597215E-5</v>
      </c>
      <c r="BH10">
        <v>8.64908793730048E-5</v>
      </c>
      <c r="BI10">
        <v>8.5816641475805477E-5</v>
      </c>
      <c r="BJ10">
        <v>8.5142926649434125E-5</v>
      </c>
      <c r="BK10">
        <v>8.4470230688058617E-5</v>
      </c>
      <c r="BL10">
        <v>8.3799006312713226E-5</v>
      </c>
      <c r="BM10">
        <v>8.3129666778737621E-5</v>
      </c>
      <c r="BN10">
        <v>8.2462589146084508E-5</v>
      </c>
      <c r="BO10">
        <v>8.1798117248097629E-5</v>
      </c>
      <c r="BP10">
        <v>8.1136564390224541E-5</v>
      </c>
      <c r="BQ10">
        <v>8.0478215806378123E-5</v>
      </c>
      <c r="BR10">
        <v>7.9823330897645789E-5</v>
      </c>
      <c r="BS10">
        <v>7.9172145275002714E-5</v>
      </c>
      <c r="BT10">
        <v>7.8524872625523878E-5</v>
      </c>
      <c r="BU10">
        <v>7.7881706419147267E-5</v>
      </c>
      <c r="BV10">
        <v>7.724282147152442E-5</v>
      </c>
      <c r="BW10">
        <v>7.6608375376461396E-5</v>
      </c>
      <c r="BX10">
        <v>7.597850982029794E-5</v>
      </c>
      <c r="BY10">
        <v>7.5353351789035627E-5</v>
      </c>
      <c r="BZ10">
        <v>7.4733014678207005E-5</v>
      </c>
      <c r="CA10">
        <v>7.4117599314107302E-5</v>
      </c>
      <c r="CB10">
        <v>7.3507194894399663E-5</v>
      </c>
      <c r="CC10">
        <v>7.2901879855181984E-5</v>
      </c>
      <c r="CD10">
        <v>7.2301722670902596E-5</v>
      </c>
      <c r="CE10">
        <v>7.1706782592981244E-5</v>
      </c>
      <c r="CF10">
        <v>7.1117110332311745E-5</v>
      </c>
      <c r="CG10">
        <v>7.053274869035786E-5</v>
      </c>
      <c r="CH10">
        <v>6.9953733143196528E-5</v>
      </c>
      <c r="CI10">
        <v>6.9380092382310965E-5</v>
      </c>
      <c r="CJ10">
        <v>6.8811848815748811E-5</v>
      </c>
      <c r="CK10">
        <v>6.8249019032750463E-5</v>
      </c>
      <c r="CL10">
        <v>6.7691614234855618E-5</v>
      </c>
      <c r="CM10">
        <v>6.7139640636093567E-5</v>
      </c>
      <c r="CN10">
        <v>6.6593099834637293E-5</v>
      </c>
      <c r="CO10">
        <v>6.6051989158284058E-5</v>
      </c>
      <c r="CP10">
        <v>6.5516301985577008E-5</v>
      </c>
      <c r="CQ10">
        <v>6.4986028044576594E-5</v>
      </c>
      <c r="CR10">
        <v>6.4461153690895112E-5</v>
      </c>
      <c r="CS10">
        <v>6.3941662166534796E-5</v>
      </c>
      <c r="CT10">
        <v>6.3427533841024786E-5</v>
      </c>
      <c r="CU10">
        <v>6.2918746436043532E-5</v>
      </c>
      <c r="CV10">
        <v>6.2415275234865841E-5</v>
      </c>
      <c r="CW10">
        <v>6.1917093277567836E-5</v>
      </c>
      <c r="CX10">
        <v>6.1424171543211087E-5</v>
      </c>
      <c r="CY10">
        <v>6.0936479119672038E-5</v>
      </c>
      <c r="CZ10">
        <v>6.0453983362275532E-5</v>
      </c>
      <c r="DA10">
        <v>5.9976650041756313E-5</v>
      </c>
      <c r="DB10">
        <v>5.9504443482499142E-5</v>
      </c>
      <c r="DC10">
        <v>5.903732669154324E-5</v>
      </c>
      <c r="DD10">
        <v>5.8575261479149043E-5</v>
      </c>
      <c r="DE10">
        <v>5.8118208571357466E-5</v>
      </c>
      <c r="DF10">
        <v>5.7666127715183535E-5</v>
      </c>
      <c r="DG10">
        <v>5.7218977776898883E-5</v>
      </c>
      <c r="DH10">
        <v>5.6776716833840252E-5</v>
      </c>
      <c r="DI10">
        <v>5.6339302260219326E-5</v>
      </c>
      <c r="DJ10">
        <v>5.5906690807301651E-5</v>
      </c>
      <c r="DK10">
        <v>5.5478838678298115E-5</v>
      </c>
      <c r="DL10">
        <v>5.5055701598374918E-5</v>
      </c>
      <c r="DM10">
        <v>5.463723488004571E-5</v>
      </c>
      <c r="DN10">
        <v>5.4223393484251203E-5</v>
      </c>
      <c r="DO10">
        <v>5.3814132077417698E-5</v>
      </c>
      <c r="DP10">
        <v>5.3409405084730438E-5</v>
      </c>
      <c r="DQ10">
        <v>5.3009166739906299E-5</v>
      </c>
    </row>
    <row r="11" spans="1:121">
      <c r="A11" s="9">
        <v>44120</v>
      </c>
      <c r="B11">
        <v>-3.2542063128828541E-5</v>
      </c>
      <c r="C11">
        <v>-2.0421459470209777E-5</v>
      </c>
      <c r="D11">
        <v>-1.0083608663419286E-5</v>
      </c>
      <c r="E11">
        <v>-1.2670750420915727E-6</v>
      </c>
      <c r="F11">
        <v>6.2511928396349718E-6</v>
      </c>
      <c r="G11">
        <v>1.2661253866522171E-5</v>
      </c>
      <c r="H11">
        <v>1.8124900841699418E-5</v>
      </c>
      <c r="I11">
        <v>2.2779775179124565E-5</v>
      </c>
      <c r="J11">
        <v>2.6742928503649573E-5</v>
      </c>
      <c r="K11">
        <v>3.0113890812976784E-5</v>
      </c>
      <c r="L11">
        <v>3.2977303023674302E-5</v>
      </c>
      <c r="M11">
        <v>3.5405168197888415E-5</v>
      </c>
      <c r="N11">
        <v>3.7458771293053493E-5</v>
      </c>
      <c r="O11">
        <v>3.9190312419142351E-5</v>
      </c>
      <c r="P11">
        <v>4.0644293672981169E-5</v>
      </c>
      <c r="Q11">
        <v>4.1858694871553179E-5</v>
      </c>
      <c r="R11">
        <v>4.28659690591051E-5</v>
      </c>
      <c r="S11">
        <v>4.3693884589181449E-5</v>
      </c>
      <c r="T11">
        <v>4.4366236912653234E-5</v>
      </c>
      <c r="U11">
        <v>4.4903449939339909E-5</v>
      </c>
      <c r="V11">
        <v>4.5323083968032939E-5</v>
      </c>
      <c r="W11">
        <v>4.5640264672461468E-5</v>
      </c>
      <c r="X11">
        <v>4.586804545726568E-5</v>
      </c>
      <c r="Y11">
        <v>4.6017713624633971E-5</v>
      </c>
      <c r="Z11">
        <v>4.6099049185774343E-5</v>
      </c>
      <c r="AA11">
        <v>4.612054377840704E-5</v>
      </c>
      <c r="AB11">
        <v>4.6089585983300971E-5</v>
      </c>
      <c r="AC11">
        <v>4.6012618341135028E-5</v>
      </c>
      <c r="AD11">
        <v>4.5895270531032262E-5</v>
      </c>
      <c r="AE11">
        <v>4.5742472463288636E-5</v>
      </c>
      <c r="AF11">
        <v>4.5558550440007173E-5</v>
      </c>
      <c r="AG11">
        <v>4.5347309034040814E-5</v>
      </c>
      <c r="AH11">
        <v>4.5112100913048681E-5</v>
      </c>
      <c r="AI11">
        <v>4.4855886479256216E-5</v>
      </c>
      <c r="AJ11">
        <v>4.4581284897104306E-5</v>
      </c>
      <c r="AK11">
        <v>4.4290617830169618E-5</v>
      </c>
      <c r="AL11">
        <v>4.3985946998514186E-5</v>
      </c>
      <c r="AM11">
        <v>4.3669106491596443E-5</v>
      </c>
      <c r="AN11">
        <v>4.334173062385191E-5</v>
      </c>
      <c r="AO11">
        <v>4.3005277996537722E-5</v>
      </c>
      <c r="AP11">
        <v>4.2661052325339635E-5</v>
      </c>
      <c r="AQ11">
        <v>4.2310220506278431E-5</v>
      </c>
      <c r="AR11">
        <v>4.1953828319242145E-5</v>
      </c>
      <c r="AS11">
        <v>4.159281410734926E-5</v>
      </c>
      <c r="AT11">
        <v>4.1228020718323682E-5</v>
      </c>
      <c r="AU11">
        <v>4.0860205951268394E-5</v>
      </c>
      <c r="AV11">
        <v>4.0490051715306313E-5</v>
      </c>
      <c r="AW11">
        <v>4.0118172075928604E-5</v>
      </c>
      <c r="AX11">
        <v>3.9745120339124834E-5</v>
      </c>
      <c r="AY11">
        <v>3.9371395301268999E-5</v>
      </c>
      <c r="AZ11">
        <v>3.8997446774302266E-5</v>
      </c>
      <c r="BA11">
        <v>3.8623680480133829E-5</v>
      </c>
      <c r="BB11">
        <v>3.8250462394844725E-5</v>
      </c>
      <c r="BC11">
        <v>3.787812261205406E-5</v>
      </c>
      <c r="BD11">
        <v>3.750695878513427E-5</v>
      </c>
      <c r="BE11">
        <v>3.7137239199949365E-5</v>
      </c>
      <c r="BF11">
        <v>3.6769205522599671E-5</v>
      </c>
      <c r="BG11">
        <v>3.6403075261020462E-5</v>
      </c>
      <c r="BH11">
        <v>3.6039043973869547E-5</v>
      </c>
      <c r="BI11">
        <v>3.5677287255992882E-5</v>
      </c>
      <c r="BJ11">
        <v>3.5317962525876698E-5</v>
      </c>
      <c r="BK11">
        <v>3.4961210637469292E-5</v>
      </c>
      <c r="BL11">
        <v>3.4607157335633104E-5</v>
      </c>
      <c r="BM11">
        <v>3.4255914572435542E-5</v>
      </c>
      <c r="BN11">
        <v>3.3907581699230138E-5</v>
      </c>
      <c r="BO11">
        <v>3.3562246547689384E-5</v>
      </c>
      <c r="BP11">
        <v>3.3219986411443109E-5</v>
      </c>
      <c r="BQ11">
        <v>3.2880868938576363E-5</v>
      </c>
      <c r="BR11">
        <v>3.2544952944003891E-5</v>
      </c>
      <c r="BS11">
        <v>3.2212289149950724E-5</v>
      </c>
      <c r="BT11">
        <v>3.188292086139452E-5</v>
      </c>
      <c r="BU11">
        <v>3.1556884583155281E-5</v>
      </c>
      <c r="BV11">
        <v>3.1234210583951094E-5</v>
      </c>
      <c r="BW11">
        <v>3.0914923412742046E-5</v>
      </c>
      <c r="BX11">
        <v>3.0599042371681762E-5</v>
      </c>
      <c r="BY11">
        <v>3.0286581949836439E-5</v>
      </c>
      <c r="BZ11">
        <v>2.9977552221158166E-5</v>
      </c>
      <c r="CA11">
        <v>2.9671959210057081E-5</v>
      </c>
      <c r="CB11">
        <v>2.9369805227465878E-5</v>
      </c>
      <c r="CC11">
        <v>2.9071089179929371E-5</v>
      </c>
      <c r="CD11">
        <v>2.877580685422057E-5</v>
      </c>
      <c r="CE11">
        <v>2.8483951179499034E-5</v>
      </c>
      <c r="CF11">
        <v>2.8195512468971728E-5</v>
      </c>
      <c r="CG11">
        <v>2.7910478642804992E-5</v>
      </c>
      <c r="CH11">
        <v>2.7628835433893967E-5</v>
      </c>
      <c r="CI11">
        <v>2.7350566577811347E-5</v>
      </c>
      <c r="CJ11">
        <v>2.7075653988378745E-5</v>
      </c>
      <c r="CK11">
        <v>2.6804077919880681E-5</v>
      </c>
      <c r="CL11">
        <v>2.653581711715286E-5</v>
      </c>
      <c r="CM11">
        <v>2.6270848954384335E-5</v>
      </c>
      <c r="CN11">
        <v>2.6009149563605005E-5</v>
      </c>
      <c r="CO11">
        <v>2.5750693953639076E-5</v>
      </c>
      <c r="CP11">
        <v>2.5495456120253057E-5</v>
      </c>
      <c r="CQ11">
        <v>2.5243409148244245E-5</v>
      </c>
      <c r="CR11">
        <v>2.499452530595192E-5</v>
      </c>
      <c r="CS11">
        <v>2.4748776132958034E-5</v>
      </c>
      <c r="CT11">
        <v>2.45061325212792E-5</v>
      </c>
      <c r="CU11">
        <v>2.4266564790705741E-5</v>
      </c>
      <c r="CV11">
        <v>2.4030042758631243E-5</v>
      </c>
      <c r="CW11">
        <v>2.3796535804792435E-5</v>
      </c>
      <c r="CX11">
        <v>2.3566012931307972E-5</v>
      </c>
      <c r="CY11">
        <v>2.3338442818338773E-5</v>
      </c>
      <c r="CZ11">
        <v>2.3113793875720323E-5</v>
      </c>
      <c r="DA11">
        <v>2.2892034290792479E-5</v>
      </c>
      <c r="DB11">
        <v>2.2673132072742463E-5</v>
      </c>
      <c r="DC11">
        <v>2.2457055093710876E-5</v>
      </c>
      <c r="DD11">
        <v>2.2243771126875811E-5</v>
      </c>
      <c r="DE11">
        <v>2.20332478816955E-5</v>
      </c>
      <c r="DF11">
        <v>2.1825453036559278E-5</v>
      </c>
      <c r="DG11">
        <v>2.1620354269006464E-5</v>
      </c>
      <c r="DH11">
        <v>2.1417919283672759E-5</v>
      </c>
      <c r="DI11">
        <v>2.121811583810293E-5</v>
      </c>
      <c r="DJ11">
        <v>2.1020911766610195E-5</v>
      </c>
      <c r="DK11">
        <v>2.0826275002328032E-5</v>
      </c>
      <c r="DL11">
        <v>2.0634173597485622E-5</v>
      </c>
      <c r="DM11">
        <v>2.0444575742135929E-5</v>
      </c>
      <c r="DN11">
        <v>2.0257449781398845E-5</v>
      </c>
      <c r="DO11">
        <v>2.0072764231271467E-5</v>
      </c>
      <c r="DP11">
        <v>1.9890487793192829E-5</v>
      </c>
      <c r="DQ11">
        <v>1.9710589367328418E-5</v>
      </c>
    </row>
    <row r="12" spans="1:121">
      <c r="A12" s="9">
        <v>44138</v>
      </c>
      <c r="B12">
        <v>-3.3427049327995617E-4</v>
      </c>
      <c r="C12">
        <v>-3.0714741969028667E-4</v>
      </c>
      <c r="D12">
        <v>-2.8395510569589194E-4</v>
      </c>
      <c r="E12">
        <v>-2.6406577082520657E-4</v>
      </c>
      <c r="F12">
        <v>-2.4695563125704824E-4</v>
      </c>
      <c r="G12">
        <v>-2.321875097504103E-4</v>
      </c>
      <c r="H12">
        <v>-2.1939631948637633E-4</v>
      </c>
      <c r="I12">
        <v>-2.0827696322819889E-4</v>
      </c>
      <c r="J12">
        <v>-1.9857425731846035E-4</v>
      </c>
      <c r="K12">
        <v>-1.9007454948378197E-4</v>
      </c>
      <c r="L12">
        <v>-1.8259875087739885E-4</v>
      </c>
      <c r="M12">
        <v>-1.7599654702324385E-4</v>
      </c>
      <c r="N12">
        <v>-1.7014159012418168E-4</v>
      </c>
      <c r="O12">
        <v>-1.6492750733706086E-4</v>
      </c>
      <c r="P12">
        <v>-1.6026458682674716E-4</v>
      </c>
      <c r="Q12">
        <v>-1.5607702636300652E-4</v>
      </c>
      <c r="R12">
        <v>-1.5230064851993585E-4</v>
      </c>
      <c r="S12">
        <v>-1.4888100271575212E-4</v>
      </c>
      <c r="T12">
        <v>-1.4577178786011509E-4</v>
      </c>
      <c r="U12">
        <v>-1.42933540667225E-4</v>
      </c>
      <c r="V12">
        <v>-1.4033254409773991E-4</v>
      </c>
      <c r="W12">
        <v>-1.3793991821306993E-4</v>
      </c>
      <c r="X12">
        <v>-1.357308622200494E-4</v>
      </c>
      <c r="Y12">
        <v>-1.3368402187050044E-4</v>
      </c>
      <c r="Z12">
        <v>-1.3178096084226661E-4</v>
      </c>
      <c r="AA12">
        <v>-1.3000571842299111E-4</v>
      </c>
      <c r="AB12">
        <v>-1.2834443887285978E-4</v>
      </c>
      <c r="AC12">
        <v>-1.2678506036912975E-4</v>
      </c>
      <c r="AD12">
        <v>-1.2531705352232525E-4</v>
      </c>
      <c r="AE12">
        <v>-1.2393120117837331E-4</v>
      </c>
      <c r="AF12">
        <v>-1.2261941264510821E-4</v>
      </c>
      <c r="AG12">
        <v>-1.2137456665747663E-4</v>
      </c>
      <c r="AH12">
        <v>-1.2019037836745287E-4</v>
      </c>
      <c r="AI12">
        <v>-1.1906128644651078E-4</v>
      </c>
      <c r="AJ12">
        <v>-1.1798235705185248E-4</v>
      </c>
      <c r="AK12">
        <v>-1.169492019551608E-4</v>
      </c>
      <c r="AL12">
        <v>-1.1595790858593552E-4</v>
      </c>
      <c r="AM12">
        <v>-1.1500498011609087E-4</v>
      </c>
      <c r="AN12">
        <v>-1.1408728402314931E-4</v>
      </c>
      <c r="AO12">
        <v>-1.1320200782630359E-4</v>
      </c>
      <c r="AP12">
        <v>-1.1234662090296547E-4</v>
      </c>
      <c r="AQ12">
        <v>-1.1151884147043468E-4</v>
      </c>
      <c r="AR12">
        <v>-1.1071660796449501E-4</v>
      </c>
      <c r="AS12">
        <v>-1.0993805416893883E-4</v>
      </c>
      <c r="AT12">
        <v>-1.0918148755210792E-4</v>
      </c>
      <c r="AU12">
        <v>-1.0844537035163519E-4</v>
      </c>
      <c r="AV12">
        <v>-1.0772830301916496E-4</v>
      </c>
      <c r="AW12">
        <v>-1.0702900969671719E-4</v>
      </c>
      <c r="AX12">
        <v>-1.063463254456342E-4</v>
      </c>
      <c r="AY12">
        <v>-1.0567918499124369E-4</v>
      </c>
      <c r="AZ12">
        <v>-1.0502661278094169E-4</v>
      </c>
      <c r="BA12">
        <v>-1.0438771418330717E-4</v>
      </c>
      <c r="BB12">
        <v>-1.0376166768061822E-4</v>
      </c>
      <c r="BC12">
        <v>-1.0314771792809506E-4</v>
      </c>
      <c r="BD12">
        <v>-1.025451695711322E-4</v>
      </c>
      <c r="BE12">
        <v>-1.0195338172686551E-4</v>
      </c>
      <c r="BF12">
        <v>-1.0137176304907645E-4</v>
      </c>
      <c r="BG12">
        <v>-1.0079976730668558E-4</v>
      </c>
      <c r="BH12">
        <v>-1.0023688941502087E-4</v>
      </c>
      <c r="BI12">
        <v>-9.9682661867351099E-5</v>
      </c>
      <c r="BJ12">
        <v>-9.9136651520783173E-5</v>
      </c>
      <c r="BK12">
        <v>-9.8598456696579947E-5</v>
      </c>
      <c r="BL12">
        <v>-9.8067704559948871E-5</v>
      </c>
      <c r="BM12">
        <v>-9.7544048748674991E-5</v>
      </c>
      <c r="BN12">
        <v>-9.7027167223810717E-5</v>
      </c>
      <c r="BO12">
        <v>-9.6516760318812733E-5</v>
      </c>
      <c r="BP12">
        <v>-9.6012548966229599E-5</v>
      </c>
      <c r="BQ12">
        <v>-9.5514273083734114E-5</v>
      </c>
      <c r="BR12">
        <v>-9.5021690103176681E-5</v>
      </c>
      <c r="BS12">
        <v>-9.453457362832221E-5</v>
      </c>
      <c r="BT12">
        <v>-9.4052712208525513E-5</v>
      </c>
      <c r="BU12">
        <v>-9.3575908216979309E-5</v>
      </c>
      <c r="BV12">
        <v>-9.3103976823476903E-5</v>
      </c>
      <c r="BW12">
        <v>-9.2636745052700198E-5</v>
      </c>
      <c r="BX12">
        <v>-9.2174050919938827E-5</v>
      </c>
      <c r="BY12">
        <v>-9.1715742637121095E-5</v>
      </c>
      <c r="BZ12">
        <v>-9.1261677882682746E-5</v>
      </c>
      <c r="CA12">
        <v>-9.0811723129451821E-5</v>
      </c>
      <c r="CB12">
        <v>-9.0365753025473811E-5</v>
      </c>
      <c r="CC12">
        <v>-8.9923649822982316E-5</v>
      </c>
      <c r="CD12">
        <v>-8.9485302851372711E-5</v>
      </c>
      <c r="CE12">
        <v>-8.905060803036588E-5</v>
      </c>
      <c r="CF12">
        <v>-8.8619467419951553E-5</v>
      </c>
      <c r="CG12">
        <v>-8.8191788803954063E-5</v>
      </c>
      <c r="CH12">
        <v>-8.776748530449005E-5</v>
      </c>
      <c r="CI12">
        <v>-8.7346475024702164E-5</v>
      </c>
      <c r="CJ12">
        <v>-8.6928680717475448E-5</v>
      </c>
      <c r="CK12">
        <v>-8.6514029478079041E-5</v>
      </c>
      <c r="CL12">
        <v>-8.6102452458762524E-5</v>
      </c>
      <c r="CM12">
        <v>-8.5693884603593035E-5</v>
      </c>
      <c r="CN12">
        <v>-8.5288264401954528E-5</v>
      </c>
      <c r="CO12">
        <v>-8.4885533659224272E-5</v>
      </c>
      <c r="CP12">
        <v>-8.4485637283374104E-5</v>
      </c>
      <c r="CQ12">
        <v>-8.408852308619888E-5</v>
      </c>
      <c r="CR12">
        <v>-8.3694141598131266E-5</v>
      </c>
      <c r="CS12">
        <v>-8.3302445895602067E-5</v>
      </c>
      <c r="CT12">
        <v>-8.2913391440030126E-5</v>
      </c>
      <c r="CU12">
        <v>-8.2526935927553641E-5</v>
      </c>
      <c r="CV12">
        <v>-8.2143039148763891E-5</v>
      </c>
      <c r="CW12">
        <v>-8.1761662857702394E-5</v>
      </c>
      <c r="CX12">
        <v>-8.1382770649434527E-5</v>
      </c>
      <c r="CY12">
        <v>-8.1006327845637577E-5</v>
      </c>
      <c r="CZ12">
        <v>-8.0632301387589117E-5</v>
      </c>
      <c r="DA12">
        <v>-8.0260659736069995E-5</v>
      </c>
      <c r="DB12">
        <v>-7.9891372777713549E-5</v>
      </c>
      <c r="DC12">
        <v>-7.952441173729799E-5</v>
      </c>
      <c r="DD12">
        <v>-7.9159749095648879E-5</v>
      </c>
      <c r="DE12">
        <v>-7.8797358512718019E-5</v>
      </c>
      <c r="DF12">
        <v>-7.8437214755543855E-5</v>
      </c>
      <c r="DG12">
        <v>-7.8079293630652774E-5</v>
      </c>
      <c r="DH12">
        <v>-7.7723571920793738E-5</v>
      </c>
      <c r="DI12">
        <v>-7.7370027325534413E-5</v>
      </c>
      <c r="DJ12">
        <v>-7.7018638405548789E-5</v>
      </c>
      <c r="DK12">
        <v>-7.6669384530402007E-5</v>
      </c>
      <c r="DL12">
        <v>-7.6322245829509722E-5</v>
      </c>
      <c r="DM12">
        <v>-7.5977203146102013E-5</v>
      </c>
      <c r="DN12">
        <v>-7.5634237994056525E-5</v>
      </c>
      <c r="DO12">
        <v>-7.5293332517337164E-5</v>
      </c>
      <c r="DP12">
        <v>-7.4954469451906508E-5</v>
      </c>
      <c r="DQ12">
        <v>-7.4617632089980096E-5</v>
      </c>
    </row>
    <row r="13" spans="1:121">
      <c r="A13" s="9">
        <v>44229</v>
      </c>
      <c r="B13">
        <v>-2.0455549662748429E-5</v>
      </c>
      <c r="C13">
        <v>-1.6499285841690275E-5</v>
      </c>
      <c r="D13">
        <v>-1.3345698146684237E-5</v>
      </c>
      <c r="E13">
        <v>-1.0827431769099352E-5</v>
      </c>
      <c r="F13">
        <v>-8.812467206614728E-6</v>
      </c>
      <c r="G13">
        <v>-7.1966329621281355E-6</v>
      </c>
      <c r="H13">
        <v>-5.8977027003509659E-6</v>
      </c>
      <c r="I13">
        <v>-4.8507429622878656E-6</v>
      </c>
      <c r="J13">
        <v>-4.0044474649094698E-6</v>
      </c>
      <c r="K13">
        <v>-3.3182494116267523E-6</v>
      </c>
      <c r="L13">
        <v>-2.7600470985530111E-6</v>
      </c>
      <c r="M13">
        <v>-2.3044128037372213E-6</v>
      </c>
      <c r="N13">
        <v>-1.9311823863388256E-6</v>
      </c>
      <c r="O13">
        <v>-1.6243447076630044E-6</v>
      </c>
      <c r="P13">
        <v>-1.3711671138171531E-6</v>
      </c>
      <c r="Q13">
        <v>-1.1615067399290552E-6</v>
      </c>
      <c r="R13">
        <v>-9.8726806425138841E-7</v>
      </c>
      <c r="S13">
        <v>-8.4197555339816932E-7</v>
      </c>
      <c r="T13">
        <v>-7.2043687190503219E-7</v>
      </c>
      <c r="U13">
        <v>-6.1847735456383585E-7</v>
      </c>
      <c r="V13">
        <v>-5.3273055605762565E-7</v>
      </c>
      <c r="W13">
        <v>-4.6047293231470804E-7</v>
      </c>
      <c r="X13">
        <v>-3.9949325884251069E-7</v>
      </c>
      <c r="Y13">
        <v>-3.4798939736735424E-7</v>
      </c>
      <c r="Z13">
        <v>-3.0448660107238595E-7</v>
      </c>
      <c r="AA13">
        <v>-2.6777278944872807E-7</v>
      </c>
      <c r="AB13">
        <v>-2.3684719995670234E-7</v>
      </c>
      <c r="AC13">
        <v>-2.1087959060483302E-7</v>
      </c>
      <c r="AD13">
        <v>-1.8917777065523278E-7</v>
      </c>
      <c r="AE13">
        <v>-1.7116171041001854E-7</v>
      </c>
      <c r="AF13">
        <v>-1.5634285341001308E-7</v>
      </c>
      <c r="AG13">
        <v>-1.4430754708902316E-7</v>
      </c>
      <c r="AH13">
        <v>-1.3470373801637014E-7</v>
      </c>
      <c r="AI13">
        <v>-1.2723025840689905E-7</v>
      </c>
      <c r="AJ13">
        <v>-1.2162817293777384E-7</v>
      </c>
      <c r="AK13">
        <v>-1.1767376670648866E-7</v>
      </c>
      <c r="AL13">
        <v>-1.1517284283051044E-7</v>
      </c>
      <c r="AM13">
        <v>-1.1395606778347167E-7</v>
      </c>
      <c r="AN13">
        <v>-1.1387515664283698E-7</v>
      </c>
      <c r="AO13">
        <v>-1.1479973371052166E-7</v>
      </c>
      <c r="AP13">
        <v>-1.1661473760596341E-7</v>
      </c>
      <c r="AQ13">
        <v>-1.192182666320124E-7</v>
      </c>
      <c r="AR13">
        <v>-1.225197814990614E-7</v>
      </c>
      <c r="AS13">
        <v>-1.2643859900740573E-7</v>
      </c>
      <c r="AT13">
        <v>-1.309026234509042E-7</v>
      </c>
      <c r="AU13">
        <v>-1.3584727323601165E-7</v>
      </c>
      <c r="AV13">
        <v>-1.4121456822467626E-7</v>
      </c>
      <c r="AW13">
        <v>-1.4695235011491503E-7</v>
      </c>
      <c r="AX13">
        <v>-1.5301361332500929E-7</v>
      </c>
      <c r="AY13">
        <v>-1.5935592816672395E-7</v>
      </c>
      <c r="AZ13">
        <v>-1.6594094143923543E-7</v>
      </c>
      <c r="BA13">
        <v>-1.7273394207345527E-7</v>
      </c>
      <c r="BB13">
        <v>-1.7970348203250053E-7</v>
      </c>
      <c r="BC13">
        <v>-1.8682104396816612E-7</v>
      </c>
      <c r="BD13">
        <v>-1.9406074896165249E-7</v>
      </c>
      <c r="BE13">
        <v>-2.0139909850079574E-7</v>
      </c>
      <c r="BF13">
        <v>-2.0881474603780259E-7</v>
      </c>
      <c r="BG13">
        <v>-2.1628829405609395E-7</v>
      </c>
      <c r="BH13">
        <v>-2.2380211325313815E-7</v>
      </c>
      <c r="BI13">
        <v>-2.3134018111749255E-7</v>
      </c>
      <c r="BJ13">
        <v>-2.3888793727888658E-7</v>
      </c>
      <c r="BK13">
        <v>-2.4643215375784455E-7</v>
      </c>
      <c r="BL13">
        <v>-2.5396081819104022E-7</v>
      </c>
      <c r="BM13">
        <v>-2.614630285613373E-7</v>
      </c>
      <c r="BN13">
        <v>-2.6892889812626941E-7</v>
      </c>
      <c r="BO13">
        <v>-2.7634946941391958E-7</v>
      </c>
      <c r="BP13">
        <v>-2.8371663625403887E-7</v>
      </c>
      <c r="BQ13">
        <v>-2.9102307293540908E-7</v>
      </c>
      <c r="BR13">
        <v>-2.9826216988923515E-7</v>
      </c>
      <c r="BS13">
        <v>-3.0542797503987917E-7</v>
      </c>
      <c r="BT13">
        <v>-3.1251514040139816E-7</v>
      </c>
      <c r="BU13">
        <v>-3.1951887324854766E-7</v>
      </c>
      <c r="BV13">
        <v>-3.2643489154479677E-7</v>
      </c>
      <c r="BW13">
        <v>-3.3325938313469305E-7</v>
      </c>
      <c r="BX13">
        <v>-3.3998896834322445E-7</v>
      </c>
      <c r="BY13">
        <v>-3.4662066570462224E-7</v>
      </c>
      <c r="BZ13">
        <v>-3.5315186048753833E-7</v>
      </c>
      <c r="CA13">
        <v>-3.5958027579108265E-7</v>
      </c>
      <c r="CB13">
        <v>-3.6590394594110398E-7</v>
      </c>
      <c r="CC13">
        <v>-3.7212119204793614E-7</v>
      </c>
      <c r="CD13">
        <v>-3.7823059943417614E-7</v>
      </c>
      <c r="CE13">
        <v>-3.8423099688045248E-7</v>
      </c>
      <c r="CF13">
        <v>-3.9012143746020023E-7</v>
      </c>
      <c r="CG13">
        <v>-3.9590118084201209E-7</v>
      </c>
      <c r="CH13">
        <v>-4.0156967694507384E-7</v>
      </c>
      <c r="CI13">
        <v>-4.071265508574784E-7</v>
      </c>
      <c r="CJ13">
        <v>-4.1257158884047684E-7</v>
      </c>
      <c r="CK13">
        <v>-4.1790472543948298E-7</v>
      </c>
      <c r="CL13">
        <v>-4.2312603148672578E-7</v>
      </c>
      <c r="CM13">
        <v>-4.2823570305453029E-7</v>
      </c>
      <c r="CN13">
        <v>-4.3323405114759073E-7</v>
      </c>
      <c r="CO13">
        <v>-4.3812149222097196E-7</v>
      </c>
      <c r="CP13">
        <v>-4.4289853934342815E-7</v>
      </c>
      <c r="CQ13">
        <v>-4.4756579397828289E-7</v>
      </c>
      <c r="CR13">
        <v>-4.5212393843738208E-7</v>
      </c>
      <c r="CS13">
        <v>-4.5657372876178881E-7</v>
      </c>
      <c r="CT13">
        <v>-4.6091598822697866E-7</v>
      </c>
      <c r="CU13">
        <v>-4.6515160122273524E-7</v>
      </c>
      <c r="CV13">
        <v>-4.6928150760142118E-7</v>
      </c>
      <c r="CW13">
        <v>-4.7330669744952147E-7</v>
      </c>
      <c r="CX13">
        <v>-4.7722820617143724E-7</v>
      </c>
      <c r="CY13">
        <v>-4.8104710996532685E-7</v>
      </c>
      <c r="CZ13">
        <v>-4.8476452162854455E-7</v>
      </c>
      <c r="DA13">
        <v>-4.8838158658512376E-7</v>
      </c>
      <c r="DB13">
        <v>-4.9189947928796052E-7</v>
      </c>
      <c r="DC13">
        <v>-4.9531939981181661E-7</v>
      </c>
      <c r="DD13">
        <v>-4.9864257069959228E-7</v>
      </c>
      <c r="DE13">
        <v>-5.0187023403411302E-7</v>
      </c>
      <c r="DF13">
        <v>-5.0500364872502201E-7</v>
      </c>
      <c r="DG13">
        <v>-5.0804408797955336E-7</v>
      </c>
      <c r="DH13">
        <v>-5.1099283695718589E-7</v>
      </c>
      <c r="DI13">
        <v>-5.1385119056307493E-7</v>
      </c>
      <c r="DJ13">
        <v>-5.1662045145658975E-7</v>
      </c>
      <c r="DK13">
        <v>-5.1930192814658716E-7</v>
      </c>
      <c r="DL13">
        <v>-5.2189693326362696E-7</v>
      </c>
      <c r="DM13">
        <v>-5.2440678193627077E-7</v>
      </c>
      <c r="DN13">
        <v>-5.2683279029575036E-7</v>
      </c>
      <c r="DO13">
        <v>-5.2917627405696388E-7</v>
      </c>
      <c r="DP13">
        <v>-5.314385472972305E-7</v>
      </c>
      <c r="DQ13">
        <v>-5.336209211968812E-7</v>
      </c>
    </row>
    <row r="14" spans="1:121">
      <c r="A14" s="9">
        <v>44383</v>
      </c>
      <c r="B14">
        <v>-2.4249556015902216E-5</v>
      </c>
      <c r="C14">
        <v>-1.2167938525764477E-5</v>
      </c>
      <c r="D14">
        <v>-9.595193667111257E-7</v>
      </c>
      <c r="E14">
        <v>9.3534379501814674E-6</v>
      </c>
      <c r="F14">
        <v>1.8783333746252937E-5</v>
      </c>
      <c r="G14">
        <v>2.7365028058438934E-5</v>
      </c>
      <c r="H14">
        <v>3.5147061872778298E-5</v>
      </c>
      <c r="I14">
        <v>4.218542817116186E-5</v>
      </c>
      <c r="J14">
        <v>4.8539229806549011E-5</v>
      </c>
      <c r="K14">
        <v>5.4267723873782734E-5</v>
      </c>
      <c r="L14">
        <v>5.9428376425781863E-5</v>
      </c>
      <c r="M14">
        <v>6.407564596219717E-5</v>
      </c>
      <c r="N14">
        <v>6.8260285952733389E-5</v>
      </c>
      <c r="O14">
        <v>7.202901105553489E-5</v>
      </c>
      <c r="P14">
        <v>7.5424412748853475E-5</v>
      </c>
      <c r="Q14">
        <v>7.8485040967905817E-5</v>
      </c>
      <c r="R14">
        <v>8.1245591457046289E-5</v>
      </c>
      <c r="S14">
        <v>8.3737155776207432E-5</v>
      </c>
      <c r="T14">
        <v>8.5987503668341451E-5</v>
      </c>
      <c r="U14">
        <v>8.8021376896862437E-5</v>
      </c>
      <c r="V14">
        <v>8.9860780531525464E-5</v>
      </c>
      <c r="W14">
        <v>9.1525262635647024E-5</v>
      </c>
      <c r="X14">
        <v>9.3032176867340055E-5</v>
      </c>
      <c r="Y14">
        <v>9.439692502007796E-5</v>
      </c>
      <c r="Z14">
        <v>9.5633178267879974E-5</v>
      </c>
      <c r="AA14">
        <v>9.6753077055535333E-5</v>
      </c>
      <c r="AB14">
        <v>9.7767410340448592E-5</v>
      </c>
      <c r="AC14">
        <v>9.8685775364662498E-5</v>
      </c>
      <c r="AD14">
        <v>9.9516719400651044E-5</v>
      </c>
      <c r="AE14">
        <v>1.0026786503467E-4</v>
      </c>
      <c r="AF14">
        <v>1.0094602057401144E-4</v>
      </c>
      <c r="AG14">
        <v>1.0155727712266548E-4</v>
      </c>
      <c r="AH14">
        <v>1.0210709378794501E-4</v>
      </c>
      <c r="AI14">
        <v>1.0260037237567153E-4</v>
      </c>
      <c r="AJ14">
        <v>1.0304152281516606E-4</v>
      </c>
      <c r="AK14">
        <v>1.0343452043648504E-4</v>
      </c>
      <c r="AL14">
        <v>1.0378295610522642E-4</v>
      </c>
      <c r="AM14">
        <v>1.0409008010948961E-4</v>
      </c>
      <c r="AN14">
        <v>1.0435884059000096E-4</v>
      </c>
      <c r="AO14">
        <v>1.0459191721007809E-4</v>
      </c>
      <c r="AP14">
        <v>1.0479175067626065E-4</v>
      </c>
      <c r="AQ14">
        <v>1.0496056864411907E-4</v>
      </c>
      <c r="AR14">
        <v>1.051004084751065E-4</v>
      </c>
      <c r="AS14">
        <v>1.0521313725073492E-4</v>
      </c>
      <c r="AT14">
        <v>1.0530046939678447E-4</v>
      </c>
      <c r="AU14">
        <v>1.0536398222429563E-4</v>
      </c>
      <c r="AV14">
        <v>1.0540512965350607E-4</v>
      </c>
      <c r="AW14">
        <v>1.0542525435158767E-4</v>
      </c>
      <c r="AX14">
        <v>1.0542559848448346E-4</v>
      </c>
      <c r="AY14">
        <v>1.0540731325664465E-4</v>
      </c>
      <c r="AZ14">
        <v>1.0537146738944479E-4</v>
      </c>
      <c r="BA14">
        <v>1.0531905466908478E-4</v>
      </c>
      <c r="BB14">
        <v>1.0525100067769813E-4</v>
      </c>
      <c r="BC14">
        <v>1.0516816880645243E-4</v>
      </c>
      <c r="BD14">
        <v>1.0507136563652972E-4</v>
      </c>
      <c r="BE14">
        <v>1.0496134576290679E-4</v>
      </c>
      <c r="BF14">
        <v>1.048388161259961E-4</v>
      </c>
      <c r="BG14">
        <v>1.0470443990828748E-4</v>
      </c>
      <c r="BH14">
        <v>1.045588400454666E-4</v>
      </c>
      <c r="BI14">
        <v>1.0440260239565416E-4</v>
      </c>
      <c r="BJ14">
        <v>1.0423627860485334E-4</v>
      </c>
      <c r="BK14">
        <v>1.0406038870193653E-4</v>
      </c>
      <c r="BL14">
        <v>1.0387542345261999E-4</v>
      </c>
      <c r="BM14">
        <v>1.0368184649818188E-4</v>
      </c>
      <c r="BN14">
        <v>1.0348009630173349E-4</v>
      </c>
      <c r="BO14">
        <v>1.0327058792206252E-4</v>
      </c>
      <c r="BP14">
        <v>1.0305371463278229E-4</v>
      </c>
      <c r="BQ14">
        <v>1.0282984940255396E-4</v>
      </c>
      <c r="BR14">
        <v>1.0259934625016925E-4</v>
      </c>
      <c r="BS14">
        <v>1.0236254148697846E-4</v>
      </c>
      <c r="BT14">
        <v>1.0211975485754574E-4</v>
      </c>
      <c r="BU14">
        <v>1.018712905883519E-4</v>
      </c>
      <c r="BV14">
        <v>1.0161743835319578E-4</v>
      </c>
      <c r="BW14">
        <v>1.0135847416319066E-4</v>
      </c>
      <c r="BX14">
        <v>1.0109466118822172E-4</v>
      </c>
      <c r="BY14">
        <v>1.0082625051610963E-4</v>
      </c>
      <c r="BZ14">
        <v>1.0055348185511112E-4</v>
      </c>
      <c r="CA14">
        <v>1.0027658418474555E-4</v>
      </c>
      <c r="CB14">
        <v>9.9995776359468325E-5</v>
      </c>
      <c r="CC14">
        <v>9.9711267669243264E-5</v>
      </c>
      <c r="CD14">
        <v>9.9423258360740313E-5</v>
      </c>
      <c r="CE14">
        <v>9.9131940122405837E-5</v>
      </c>
      <c r="CF14">
        <v>9.8837496536375441E-5</v>
      </c>
      <c r="CG14">
        <v>9.8540103500081161E-5</v>
      </c>
      <c r="CH14">
        <v>9.823992961981512E-5</v>
      </c>
      <c r="CI14">
        <v>9.7937136578647027E-5</v>
      </c>
      <c r="CJ14">
        <v>9.7631879480628014E-5</v>
      </c>
      <c r="CK14">
        <v>9.7324307173119601E-5</v>
      </c>
      <c r="CL14">
        <v>9.7014562549003341E-5</v>
      </c>
      <c r="CM14">
        <v>9.6702782830186684E-5</v>
      </c>
      <c r="CN14">
        <v>9.6389099833955882E-5</v>
      </c>
      <c r="CO14">
        <v>9.6073640223248019E-5</v>
      </c>
      <c r="CP14">
        <v>9.5756525742205639E-5</v>
      </c>
      <c r="CQ14">
        <v>9.5437873437957677E-5</v>
      </c>
      <c r="CR14">
        <v>9.5117795869677918E-5</v>
      </c>
      <c r="CS14">
        <v>9.479640130572245E-5</v>
      </c>
      <c r="CT14">
        <v>9.4473793909807119E-5</v>
      </c>
      <c r="CU14">
        <v>9.4150073916877269E-5</v>
      </c>
      <c r="CV14">
        <v>9.3825337799401803E-5</v>
      </c>
      <c r="CW14">
        <v>9.349967842471954E-5</v>
      </c>
      <c r="CX14">
        <v>9.3173185204086656E-5</v>
      </c>
      <c r="CY14">
        <v>9.2845944233893585E-5</v>
      </c>
      <c r="CZ14">
        <v>9.2518038429589139E-5</v>
      </c>
      <c r="DA14">
        <v>9.2189547652801046E-5</v>
      </c>
      <c r="DB14">
        <v>9.1860548832065764E-5</v>
      </c>
      <c r="DC14">
        <v>9.1531116077538804E-5</v>
      </c>
      <c r="DD14">
        <v>9.1201320790105372E-5</v>
      </c>
      <c r="DE14">
        <v>9.0871231765196625E-5</v>
      </c>
      <c r="DF14">
        <v>9.0540915291651564E-5</v>
      </c>
      <c r="DG14">
        <v>9.0210435245922926E-5</v>
      </c>
      <c r="DH14">
        <v>8.9879853181869945E-5</v>
      </c>
      <c r="DI14">
        <v>8.9549228416439808E-5</v>
      </c>
      <c r="DJ14">
        <v>8.9218618111414766E-5</v>
      </c>
      <c r="DK14">
        <v>8.8888077351533673E-5</v>
      </c>
      <c r="DL14">
        <v>8.8557659219119789E-5</v>
      </c>
      <c r="DM14">
        <v>8.8227414865429954E-5</v>
      </c>
      <c r="DN14">
        <v>8.7897393578891675E-5</v>
      </c>
      <c r="DO14">
        <v>8.7567642850467503E-5</v>
      </c>
      <c r="DP14">
        <v>8.7238208436191816E-5</v>
      </c>
      <c r="DQ14">
        <v>8.6909134417133271E-5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>
      <selection activeCell="M2" sqref="M2"/>
    </sheetView>
  </sheetViews>
  <sheetFormatPr defaultRowHeight="14.5"/>
  <cols>
    <col min="1" max="1" width="15.26953125" customWidth="1"/>
    <col min="2" max="121" width="16.453125" customWidth="1"/>
  </cols>
  <sheetData>
    <row r="1" spans="1:121">
      <c r="A1" t="s">
        <v>1089</v>
      </c>
      <c r="B1" t="s">
        <v>1090</v>
      </c>
      <c r="C1" t="s">
        <v>1091</v>
      </c>
      <c r="D1" t="s">
        <v>1092</v>
      </c>
      <c r="E1" t="s">
        <v>1093</v>
      </c>
      <c r="F1" t="s">
        <v>1094</v>
      </c>
      <c r="G1" t="s">
        <v>1095</v>
      </c>
      <c r="H1" t="s">
        <v>1096</v>
      </c>
      <c r="I1" t="s">
        <v>1097</v>
      </c>
      <c r="J1" t="s">
        <v>1098</v>
      </c>
      <c r="K1" t="s">
        <v>1099</v>
      </c>
      <c r="L1" t="s">
        <v>1100</v>
      </c>
      <c r="M1" t="s">
        <v>1101</v>
      </c>
      <c r="N1" t="s">
        <v>1102</v>
      </c>
      <c r="O1" t="s">
        <v>1103</v>
      </c>
      <c r="P1" t="s">
        <v>1104</v>
      </c>
      <c r="Q1" t="s">
        <v>1105</v>
      </c>
      <c r="R1" t="s">
        <v>1106</v>
      </c>
      <c r="S1" t="s">
        <v>1107</v>
      </c>
      <c r="T1" t="s">
        <v>1108</v>
      </c>
      <c r="U1" t="s">
        <v>1109</v>
      </c>
      <c r="V1" t="s">
        <v>1110</v>
      </c>
      <c r="W1" t="s">
        <v>1111</v>
      </c>
      <c r="X1" t="s">
        <v>1112</v>
      </c>
      <c r="Y1" t="s">
        <v>1113</v>
      </c>
      <c r="Z1" t="s">
        <v>1114</v>
      </c>
      <c r="AA1" t="s">
        <v>1115</v>
      </c>
      <c r="AB1" t="s">
        <v>1116</v>
      </c>
      <c r="AC1" t="s">
        <v>1117</v>
      </c>
      <c r="AD1" t="s">
        <v>1118</v>
      </c>
      <c r="AE1" t="s">
        <v>1119</v>
      </c>
      <c r="AF1" t="s">
        <v>1120</v>
      </c>
      <c r="AG1" t="s">
        <v>1121</v>
      </c>
      <c r="AH1" t="s">
        <v>1122</v>
      </c>
      <c r="AI1" t="s">
        <v>1123</v>
      </c>
      <c r="AJ1" t="s">
        <v>1124</v>
      </c>
      <c r="AK1" t="s">
        <v>1125</v>
      </c>
      <c r="AL1" t="s">
        <v>1126</v>
      </c>
      <c r="AM1" t="s">
        <v>1127</v>
      </c>
      <c r="AN1" t="s">
        <v>1128</v>
      </c>
      <c r="AO1" t="s">
        <v>1129</v>
      </c>
      <c r="AP1" t="s">
        <v>1130</v>
      </c>
      <c r="AQ1" t="s">
        <v>1131</v>
      </c>
      <c r="AR1" t="s">
        <v>1132</v>
      </c>
      <c r="AS1" t="s">
        <v>1133</v>
      </c>
      <c r="AT1" t="s">
        <v>1134</v>
      </c>
      <c r="AU1" t="s">
        <v>1135</v>
      </c>
      <c r="AV1" t="s">
        <v>1136</v>
      </c>
      <c r="AW1" t="s">
        <v>1137</v>
      </c>
      <c r="AX1" t="s">
        <v>1138</v>
      </c>
      <c r="AY1" t="s">
        <v>1139</v>
      </c>
      <c r="AZ1" t="s">
        <v>1140</v>
      </c>
      <c r="BA1" t="s">
        <v>1141</v>
      </c>
      <c r="BB1" t="s">
        <v>1142</v>
      </c>
      <c r="BC1" t="s">
        <v>1143</v>
      </c>
      <c r="BD1" t="s">
        <v>1144</v>
      </c>
      <c r="BE1" t="s">
        <v>1145</v>
      </c>
      <c r="BF1" t="s">
        <v>1146</v>
      </c>
      <c r="BG1" t="s">
        <v>1147</v>
      </c>
      <c r="BH1" t="s">
        <v>1148</v>
      </c>
      <c r="BI1" t="s">
        <v>1149</v>
      </c>
      <c r="BJ1" t="s">
        <v>1150</v>
      </c>
      <c r="BK1" t="s">
        <v>1151</v>
      </c>
      <c r="BL1" t="s">
        <v>1152</v>
      </c>
      <c r="BM1" t="s">
        <v>1153</v>
      </c>
      <c r="BN1" t="s">
        <v>1154</v>
      </c>
      <c r="BO1" t="s">
        <v>1155</v>
      </c>
      <c r="BP1" t="s">
        <v>1156</v>
      </c>
      <c r="BQ1" t="s">
        <v>1157</v>
      </c>
      <c r="BR1" t="s">
        <v>1158</v>
      </c>
      <c r="BS1" t="s">
        <v>1159</v>
      </c>
      <c r="BT1" t="s">
        <v>1160</v>
      </c>
      <c r="BU1" t="s">
        <v>1161</v>
      </c>
      <c r="BV1" t="s">
        <v>1162</v>
      </c>
      <c r="BW1" t="s">
        <v>1163</v>
      </c>
      <c r="BX1" t="s">
        <v>1164</v>
      </c>
      <c r="BY1" t="s">
        <v>1165</v>
      </c>
      <c r="BZ1" t="s">
        <v>1166</v>
      </c>
      <c r="CA1" t="s">
        <v>1167</v>
      </c>
      <c r="CB1" t="s">
        <v>1168</v>
      </c>
      <c r="CC1" t="s">
        <v>1169</v>
      </c>
      <c r="CD1" t="s">
        <v>1170</v>
      </c>
      <c r="CE1" t="s">
        <v>1171</v>
      </c>
      <c r="CF1" t="s">
        <v>1172</v>
      </c>
      <c r="CG1" t="s">
        <v>1173</v>
      </c>
      <c r="CH1" t="s">
        <v>1174</v>
      </c>
      <c r="CI1" t="s">
        <v>1175</v>
      </c>
      <c r="CJ1" t="s">
        <v>1176</v>
      </c>
      <c r="CK1" t="s">
        <v>1177</v>
      </c>
      <c r="CL1" t="s">
        <v>1178</v>
      </c>
      <c r="CM1" t="s">
        <v>1179</v>
      </c>
      <c r="CN1" t="s">
        <v>1180</v>
      </c>
      <c r="CO1" t="s">
        <v>1181</v>
      </c>
      <c r="CP1" t="s">
        <v>1182</v>
      </c>
      <c r="CQ1" t="s">
        <v>1183</v>
      </c>
      <c r="CR1" t="s">
        <v>1184</v>
      </c>
      <c r="CS1" t="s">
        <v>1185</v>
      </c>
      <c r="CT1" t="s">
        <v>1186</v>
      </c>
      <c r="CU1" t="s">
        <v>1187</v>
      </c>
      <c r="CV1" t="s">
        <v>1188</v>
      </c>
      <c r="CW1" t="s">
        <v>1189</v>
      </c>
      <c r="CX1" t="s">
        <v>1190</v>
      </c>
      <c r="CY1" t="s">
        <v>1191</v>
      </c>
      <c r="CZ1" t="s">
        <v>1192</v>
      </c>
      <c r="DA1" t="s">
        <v>1193</v>
      </c>
      <c r="DB1" t="s">
        <v>1194</v>
      </c>
      <c r="DC1" t="s">
        <v>1195</v>
      </c>
      <c r="DD1" t="s">
        <v>1196</v>
      </c>
      <c r="DE1" t="s">
        <v>1197</v>
      </c>
      <c r="DF1" t="s">
        <v>1198</v>
      </c>
      <c r="DG1" t="s">
        <v>1199</v>
      </c>
      <c r="DH1" t="s">
        <v>1200</v>
      </c>
      <c r="DI1" t="s">
        <v>1201</v>
      </c>
      <c r="DJ1" t="s">
        <v>1202</v>
      </c>
      <c r="DK1" t="s">
        <v>1203</v>
      </c>
      <c r="DL1" t="s">
        <v>1204</v>
      </c>
      <c r="DM1" t="s">
        <v>1205</v>
      </c>
      <c r="DN1" t="s">
        <v>1206</v>
      </c>
      <c r="DO1" t="s">
        <v>1207</v>
      </c>
      <c r="DP1" t="s">
        <v>1208</v>
      </c>
      <c r="DQ1" t="s">
        <v>1209</v>
      </c>
    </row>
    <row r="2" spans="1:121">
      <c r="A2" s="10">
        <v>43906</v>
      </c>
      <c r="B2">
        <v>-4.1574929542068095E-4</v>
      </c>
      <c r="C2">
        <v>-4.2823723406415146E-4</v>
      </c>
      <c r="D2">
        <v>-4.3989731572667556E-4</v>
      </c>
      <c r="E2">
        <v>-4.5056062941159492E-4</v>
      </c>
      <c r="F2">
        <v>-4.6014619796387601E-4</v>
      </c>
      <c r="G2">
        <v>-4.6863382842129986E-4</v>
      </c>
      <c r="H2">
        <v>-4.7604418562667387E-4</v>
      </c>
      <c r="I2">
        <v>-4.8242429736048038E-4</v>
      </c>
      <c r="J2">
        <v>-4.8783712568732131E-4</v>
      </c>
      <c r="K2">
        <v>-4.9235416697810362E-4</v>
      </c>
      <c r="L2">
        <v>-4.960502945176937E-4</v>
      </c>
      <c r="M2">
        <v>-4.9900025010674726E-4</v>
      </c>
      <c r="N2">
        <v>-5.0127633810700695E-4</v>
      </c>
      <c r="O2">
        <v>-5.0294698742358972E-4</v>
      </c>
      <c r="P2">
        <v>-5.0407593206786526E-4</v>
      </c>
      <c r="Q2">
        <v>-5.04721825466398E-4</v>
      </c>
      <c r="R2">
        <v>-5.0493815241251395E-4</v>
      </c>
      <c r="S2">
        <v>-5.047733392288074E-4</v>
      </c>
      <c r="T2">
        <v>-5.0427099019051142E-4</v>
      </c>
      <c r="U2">
        <v>-5.0347019875890235E-4</v>
      </c>
      <c r="V2">
        <v>-5.0240589738040006E-4</v>
      </c>
      <c r="W2">
        <v>-5.0110922081708989E-4</v>
      </c>
      <c r="X2">
        <v>-4.9960786617550372E-4</v>
      </c>
      <c r="Y2">
        <v>-4.9792643874645853E-4</v>
      </c>
      <c r="Z2">
        <v>-4.9608677703152568E-4</v>
      </c>
      <c r="AA2">
        <v>-4.941082533458669E-4</v>
      </c>
      <c r="AB2">
        <v>-4.9200804847863641E-4</v>
      </c>
      <c r="AC2">
        <v>-4.8980140030975734E-4</v>
      </c>
      <c r="AD2">
        <v>-4.8750182720844887E-4</v>
      </c>
      <c r="AE2">
        <v>-4.851213276139358E-4</v>
      </c>
      <c r="AF2">
        <v>-4.8267055752382153E-4</v>
      </c>
      <c r="AG2">
        <v>-4.8015898776695293E-4</v>
      </c>
      <c r="AH2">
        <v>-4.7759504297033642E-4</v>
      </c>
      <c r="AI2">
        <v>-4.7498622408418019E-4</v>
      </c>
      <c r="AJ2">
        <v>-4.7233921623471113E-4</v>
      </c>
      <c r="AK2">
        <v>-4.6965998355100527E-4</v>
      </c>
      <c r="AL2">
        <v>-4.6695385247505321E-4</v>
      </c>
      <c r="AM2">
        <v>-4.6422558492232972E-4</v>
      </c>
      <c r="AN2">
        <v>-4.614794425210917E-4</v>
      </c>
      <c r="AO2">
        <v>-4.587192430254728E-4</v>
      </c>
      <c r="AP2">
        <v>-4.5594840987336384E-4</v>
      </c>
      <c r="AQ2">
        <v>-4.5317001574623171E-4</v>
      </c>
      <c r="AR2">
        <v>-4.5038682088459521E-4</v>
      </c>
      <c r="AS2">
        <v>-4.4760130682009423E-4</v>
      </c>
      <c r="AT2">
        <v>-4.4481570610235312E-4</v>
      </c>
      <c r="AU2">
        <v>-4.4203202852566986E-4</v>
      </c>
      <c r="AV2">
        <v>-4.3925208429570171E-4</v>
      </c>
      <c r="AW2">
        <v>-4.3647750451990264E-4</v>
      </c>
      <c r="AX2">
        <v>-4.3370975935560878E-4</v>
      </c>
      <c r="AY2">
        <v>-4.3095017410646301E-4</v>
      </c>
      <c r="AZ2">
        <v>-4.2819994352014286E-4</v>
      </c>
      <c r="BA2">
        <v>-4.2546014450736691E-4</v>
      </c>
      <c r="BB2">
        <v>-4.2273174747389265E-4</v>
      </c>
      <c r="BC2">
        <v>-4.2001562643232543E-4</v>
      </c>
      <c r="BD2">
        <v>-4.1731256803911182E-4</v>
      </c>
      <c r="BE2">
        <v>-4.1462327968352225E-4</v>
      </c>
      <c r="BF2">
        <v>-4.1194839673932074E-4</v>
      </c>
      <c r="BG2">
        <v>-4.0928848907575976E-4</v>
      </c>
      <c r="BH2">
        <v>-4.0664406691250793E-4</v>
      </c>
      <c r="BI2">
        <v>-4.0401558609254318E-4</v>
      </c>
      <c r="BJ2">
        <v>-4.0140345283782436E-4</v>
      </c>
      <c r="BK2">
        <v>-3.9880802804486901E-4</v>
      </c>
      <c r="BL2">
        <v>-3.9622963117021473E-4</v>
      </c>
      <c r="BM2">
        <v>-3.9366854374978805E-4</v>
      </c>
      <c r="BN2">
        <v>-3.911250125911564E-4</v>
      </c>
      <c r="BO2">
        <v>-3.8859925267281659E-4</v>
      </c>
      <c r="BP2">
        <v>-3.8609144978089469E-4</v>
      </c>
      <c r="BQ2">
        <v>-3.8360176291001025E-4</v>
      </c>
      <c r="BR2">
        <v>-3.8113032645218162E-4</v>
      </c>
      <c r="BS2">
        <v>-3.7867725219472778E-4</v>
      </c>
      <c r="BT2">
        <v>-3.7624263114610298E-4</v>
      </c>
      <c r="BU2">
        <v>-3.7382653520617523E-4</v>
      </c>
      <c r="BV2">
        <v>-3.7142901869603728E-4</v>
      </c>
      <c r="BW2">
        <v>-3.6905011976051671E-4</v>
      </c>
      <c r="BX2">
        <v>-3.6668986165527481E-4</v>
      </c>
      <c r="BY2">
        <v>-3.6434825392927736E-4</v>
      </c>
      <c r="BZ2">
        <v>-3.6202529351199442E-4</v>
      </c>
      <c r="CA2">
        <v>-3.597209657140478E-4</v>
      </c>
      <c r="CB2">
        <v>-3.5743524514895639E-4</v>
      </c>
      <c r="CC2">
        <v>-3.5516809658290779E-4</v>
      </c>
      <c r="CD2">
        <v>-3.5291947571882906E-4</v>
      </c>
      <c r="CE2">
        <v>-3.5068932992043597E-4</v>
      </c>
      <c r="CF2">
        <v>-3.4847759888124649E-4</v>
      </c>
      <c r="CG2">
        <v>-3.4628421524334624E-4</v>
      </c>
      <c r="CH2">
        <v>-3.4410910516990273E-4</v>
      </c>
      <c r="CI2">
        <v>-3.4195218887541137E-4</v>
      </c>
      <c r="CJ2">
        <v>-3.3981338111692405E-4</v>
      </c>
      <c r="CK2">
        <v>-3.3769259164954241E-4</v>
      </c>
      <c r="CL2">
        <v>-3.3558972564895137E-4</v>
      </c>
      <c r="CM2">
        <v>-3.3350468410360198E-4</v>
      </c>
      <c r="CN2">
        <v>-3.3143736417891312E-4</v>
      </c>
      <c r="CO2">
        <v>-3.2938765955563623E-4</v>
      </c>
      <c r="CP2">
        <v>-3.2735546074441624E-4</v>
      </c>
      <c r="CQ2">
        <v>-3.2534065537824855E-4</v>
      </c>
      <c r="CR2">
        <v>-3.2334312848457045E-4</v>
      </c>
      <c r="CS2">
        <v>-3.2136276273853071E-4</v>
      </c>
      <c r="CT2">
        <v>-3.1939943869866913E-4</v>
      </c>
      <c r="CU2">
        <v>-3.1745303502649092E-4</v>
      </c>
      <c r="CV2">
        <v>-3.155234286909385E-4</v>
      </c>
      <c r="CW2">
        <v>-3.1361049515891276E-4</v>
      </c>
      <c r="CX2">
        <v>-3.1171410857288792E-4</v>
      </c>
      <c r="CY2">
        <v>-3.098341419163729E-4</v>
      </c>
      <c r="CZ2">
        <v>-3.079704671682601E-4</v>
      </c>
      <c r="DA2">
        <v>-3.0612295544670334E-4</v>
      </c>
      <c r="DB2">
        <v>-3.0429147714324326E-4</v>
      </c>
      <c r="DC2">
        <v>-3.0247590204798488E-4</v>
      </c>
      <c r="DD2">
        <v>-3.0067609946623358E-4</v>
      </c>
      <c r="DE2">
        <v>-2.9889193832733849E-4</v>
      </c>
      <c r="DF2">
        <v>-2.9712328728613915E-4</v>
      </c>
      <c r="DG2">
        <v>-2.9537001481762942E-4</v>
      </c>
      <c r="DH2">
        <v>-2.9363198930514034E-4</v>
      </c>
      <c r="DI2">
        <v>-2.9190907912256953E-4</v>
      </c>
      <c r="DJ2">
        <v>-2.9020115271108024E-4</v>
      </c>
      <c r="DK2">
        <v>-2.8850807865046443E-4</v>
      </c>
      <c r="DL2">
        <v>-2.8682972572567633E-4</v>
      </c>
      <c r="DM2">
        <v>-2.8516596298877595E-4</v>
      </c>
      <c r="DN2">
        <v>-2.8351665981659127E-4</v>
      </c>
      <c r="DO2">
        <v>-2.8188168596430391E-4</v>
      </c>
      <c r="DP2">
        <v>-2.8026091161536051E-4</v>
      </c>
      <c r="DQ2">
        <v>-2.7865420742779687E-4</v>
      </c>
    </row>
    <row r="3" spans="1:121">
      <c r="A3" s="10">
        <v>43909</v>
      </c>
      <c r="B3">
        <v>-1.0501581361044288E-4</v>
      </c>
      <c r="C3">
        <v>-1.0746987269896757E-4</v>
      </c>
      <c r="D3">
        <v>-1.1337307239715072E-4</v>
      </c>
      <c r="E3">
        <v>-1.2150434272120009E-4</v>
      </c>
      <c r="F3">
        <v>-1.3097368383727668E-4</v>
      </c>
      <c r="G3">
        <v>-1.4114014400613134E-4</v>
      </c>
      <c r="H3">
        <v>-1.5154921354131046E-4</v>
      </c>
      <c r="I3">
        <v>-1.6188516771697449E-4</v>
      </c>
      <c r="J3">
        <v>-1.7193489838746023E-4</v>
      </c>
      <c r="K3">
        <v>-1.8156055770076045E-4</v>
      </c>
      <c r="L3">
        <v>-1.9067894647516528E-4</v>
      </c>
      <c r="M3">
        <v>-1.9924605282081731E-4</v>
      </c>
      <c r="N3">
        <v>-2.072455134066965E-4</v>
      </c>
      <c r="O3">
        <v>-2.1468005386871946E-4</v>
      </c>
      <c r="P3">
        <v>-2.2156518458191742E-4</v>
      </c>
      <c r="Q3">
        <v>-2.27924597718367E-4</v>
      </c>
      <c r="R3">
        <v>-2.3378684237529597E-4</v>
      </c>
      <c r="S3">
        <v>-2.3918295530878965E-4</v>
      </c>
      <c r="T3">
        <v>-2.4414480224344264E-4</v>
      </c>
      <c r="U3">
        <v>-2.4870394413288588E-4</v>
      </c>
      <c r="V3">
        <v>-2.528908882270843E-4</v>
      </c>
      <c r="W3">
        <v>-2.567346185482584E-4</v>
      </c>
      <c r="X3">
        <v>-2.6026232685823041E-4</v>
      </c>
      <c r="Y3">
        <v>-2.6349928532955202E-4</v>
      </c>
      <c r="Z3">
        <v>-2.6646881738970514E-4</v>
      </c>
      <c r="AA3">
        <v>-2.6919233473385318E-4</v>
      </c>
      <c r="AB3">
        <v>-2.7168941717724444E-4</v>
      </c>
      <c r="AC3">
        <v>-2.7397791852173774E-4</v>
      </c>
      <c r="AD3">
        <v>-2.7607408646159771E-4</v>
      </c>
      <c r="AE3">
        <v>-2.7799268815236269E-4</v>
      </c>
      <c r="AF3">
        <v>-2.7974713571812804E-4</v>
      </c>
      <c r="AG3">
        <v>-2.8134960791133604E-4</v>
      </c>
      <c r="AH3">
        <v>-2.8281116554273143E-4</v>
      </c>
      <c r="AI3">
        <v>-2.8414185930341479E-4</v>
      </c>
      <c r="AJ3">
        <v>-2.8535082930844329E-4</v>
      </c>
      <c r="AK3">
        <v>-2.8644639617977918E-4</v>
      </c>
      <c r="AL3">
        <v>-2.8743614381439644E-4</v>
      </c>
      <c r="AM3">
        <v>-2.8832699419467124E-4</v>
      </c>
      <c r="AN3">
        <v>-2.8912527472575549E-4</v>
      </c>
      <c r="AO3">
        <v>-2.8983677865302218E-4</v>
      </c>
      <c r="AP3">
        <v>-2.9046681913951801E-4</v>
      </c>
      <c r="AQ3">
        <v>-2.9102027758262303E-4</v>
      </c>
      <c r="AR3">
        <v>-2.915016467294456E-4</v>
      </c>
      <c r="AS3">
        <v>-2.9191506912001203E-4</v>
      </c>
      <c r="AT3">
        <v>-2.9226437134980895E-4</v>
      </c>
      <c r="AU3">
        <v>-2.9255309460323245E-4</v>
      </c>
      <c r="AV3">
        <v>-2.9278452186836529E-4</v>
      </c>
      <c r="AW3">
        <v>-2.9296170220368539E-4</v>
      </c>
      <c r="AX3">
        <v>-2.930874723893126E-4</v>
      </c>
      <c r="AY3">
        <v>-2.9316447625983913E-4</v>
      </c>
      <c r="AZ3">
        <v>-2.9319518198305319E-4</v>
      </c>
      <c r="BA3">
        <v>-2.9318189751925162E-4</v>
      </c>
      <c r="BB3">
        <v>-2.9312678446882269E-4</v>
      </c>
      <c r="BC3">
        <v>-2.9303187049177677E-4</v>
      </c>
      <c r="BD3">
        <v>-2.9289906046131402E-4</v>
      </c>
      <c r="BE3">
        <v>-2.9273014649443437E-4</v>
      </c>
      <c r="BF3">
        <v>-2.9252681698569045E-4</v>
      </c>
      <c r="BG3">
        <v>-2.9229066475519247E-4</v>
      </c>
      <c r="BH3">
        <v>-2.9202319440884555E-4</v>
      </c>
      <c r="BI3">
        <v>-2.9172582899712057E-4</v>
      </c>
      <c r="BJ3">
        <v>-2.9139991604856461E-4</v>
      </c>
      <c r="BK3">
        <v>-2.9104673304528386E-4</v>
      </c>
      <c r="BL3">
        <v>-2.9066749239958778E-4</v>
      </c>
      <c r="BM3">
        <v>-2.9026334598447265E-4</v>
      </c>
      <c r="BN3">
        <v>-2.8983538926413352E-4</v>
      </c>
      <c r="BO3">
        <v>-2.8938466506568325E-4</v>
      </c>
      <c r="BP3">
        <v>-2.8891216702844197E-4</v>
      </c>
      <c r="BQ3">
        <v>-2.8841884276315649E-4</v>
      </c>
      <c r="BR3">
        <v>-2.8790559674975527E-4</v>
      </c>
      <c r="BS3">
        <v>-2.8737329299921219E-4</v>
      </c>
      <c r="BT3">
        <v>-2.8682275750237587E-4</v>
      </c>
      <c r="BU3">
        <v>-2.8625478048578679E-4</v>
      </c>
      <c r="BV3">
        <v>-2.8567011849281454E-4</v>
      </c>
      <c r="BW3">
        <v>-2.850694963061548E-4</v>
      </c>
      <c r="BX3">
        <v>-2.8445360872626432E-4</v>
      </c>
      <c r="BY3">
        <v>-2.8382312221869599E-4</v>
      </c>
      <c r="BZ3">
        <v>-2.8317867644193223E-4</v>
      </c>
      <c r="CA3">
        <v>-2.8252088566629516E-4</v>
      </c>
      <c r="CB3">
        <v>-2.8185034009331478E-4</v>
      </c>
      <c r="CC3">
        <v>-2.8116760708398955E-4</v>
      </c>
      <c r="CD3">
        <v>-2.8047323230375246E-4</v>
      </c>
      <c r="CE3">
        <v>-2.7976774079093922E-4</v>
      </c>
      <c r="CF3">
        <v>-2.7905163795506616E-4</v>
      </c>
      <c r="CG3">
        <v>-2.7832541051063531E-4</v>
      </c>
      <c r="CH3">
        <v>-2.7758952735151485E-4</v>
      </c>
      <c r="CI3">
        <v>-2.7684444037068268E-4</v>
      </c>
      <c r="CJ3">
        <v>-2.7609058522952076E-4</v>
      </c>
      <c r="CK3">
        <v>-2.7532838208044197E-4</v>
      </c>
      <c r="CL3">
        <v>-2.7455823624658246E-4</v>
      </c>
      <c r="CM3">
        <v>-2.7378053886154691E-4</v>
      </c>
      <c r="CN3">
        <v>-2.7299566747226306E-4</v>
      </c>
      <c r="CO3">
        <v>-2.7220398660762757E-4</v>
      </c>
      <c r="CP3">
        <v>-2.7140584831529188E-4</v>
      </c>
      <c r="CQ3">
        <v>-2.7060159266900641E-4</v>
      </c>
      <c r="CR3">
        <v>-2.697915482484034E-4</v>
      </c>
      <c r="CS3">
        <v>-2.6897603259322389E-4</v>
      </c>
      <c r="CT3">
        <v>-2.6815535263370605E-4</v>
      </c>
      <c r="CU3">
        <v>-2.6732980509871704E-4</v>
      </c>
      <c r="CV3">
        <v>-2.6649967690307169E-4</v>
      </c>
      <c r="CW3">
        <v>-2.6566524551549162E-4</v>
      </c>
      <c r="CX3">
        <v>-2.6482677930832546E-4</v>
      </c>
      <c r="CY3">
        <v>-2.639845378903001E-4</v>
      </c>
      <c r="CZ3">
        <v>-2.6313877242331238E-4</v>
      </c>
      <c r="DA3">
        <v>-2.6228972592423974E-4</v>
      </c>
      <c r="DB3">
        <v>-2.6143763355272048E-4</v>
      </c>
      <c r="DC3">
        <v>-2.6058272288572923E-4</v>
      </c>
      <c r="DD3">
        <v>-2.5972521417974917E-4</v>
      </c>
      <c r="DE3">
        <v>-2.5886532062122103E-4</v>
      </c>
      <c r="DF3">
        <v>-2.5800324856604939E-4</v>
      </c>
      <c r="DG3">
        <v>-2.5713919776865213E-4</v>
      </c>
      <c r="DH3">
        <v>-2.5627336160127107E-4</v>
      </c>
      <c r="DI3">
        <v>-2.554059272640366E-4</v>
      </c>
      <c r="DJ3">
        <v>-2.5453707598625114E-4</v>
      </c>
      <c r="DK3">
        <v>-2.5366698321945338E-4</v>
      </c>
      <c r="DL3">
        <v>-2.5279581882264868E-4</v>
      </c>
      <c r="DM3">
        <v>-2.5192374724011465E-4</v>
      </c>
      <c r="DN3">
        <v>-2.5105092767220213E-4</v>
      </c>
      <c r="DO3">
        <v>-2.5017751423950241E-4</v>
      </c>
      <c r="DP3">
        <v>-2.4930365614061686E-4</v>
      </c>
      <c r="DQ3">
        <v>-2.4842949780403203E-4</v>
      </c>
    </row>
    <row r="4" spans="1:121">
      <c r="A4" s="10">
        <v>44088</v>
      </c>
      <c r="B4">
        <v>-4.6112015969216463E-5</v>
      </c>
      <c r="C4">
        <v>-4.5515561529279117E-5</v>
      </c>
      <c r="D4">
        <v>-4.4853930998900449E-5</v>
      </c>
      <c r="E4">
        <v>-4.4173975479828639E-5</v>
      </c>
      <c r="F4">
        <v>-4.350733455531523E-5</v>
      </c>
      <c r="G4">
        <v>-4.2874533605338772E-5</v>
      </c>
      <c r="H4">
        <v>-4.2288062203299503E-5</v>
      </c>
      <c r="I4">
        <v>-4.175467601485322E-5</v>
      </c>
      <c r="J4">
        <v>-4.1277108589032885E-5</v>
      </c>
      <c r="K4">
        <v>-4.0855336077669398E-5</v>
      </c>
      <c r="L4">
        <v>-4.0487504421646454E-5</v>
      </c>
      <c r="M4">
        <v>-4.0170602702546687E-5</v>
      </c>
      <c r="N4">
        <v>-3.9900946456823336E-5</v>
      </c>
      <c r="O4">
        <v>-3.9674519449892781E-5</v>
      </c>
      <c r="P4">
        <v>-3.9487210666699739E-5</v>
      </c>
      <c r="Q4">
        <v>-3.933497428436003E-5</v>
      </c>
      <c r="R4">
        <v>-3.9213933522397153E-5</v>
      </c>
      <c r="S4">
        <v>-3.9120444028336795E-5</v>
      </c>
      <c r="T4">
        <v>-3.9051128474813269E-5</v>
      </c>
      <c r="U4">
        <v>-3.9002891025224744E-5</v>
      </c>
      <c r="V4">
        <v>-3.8972918044039191E-5</v>
      </c>
      <c r="W4">
        <v>-3.89586697096371E-5</v>
      </c>
      <c r="X4">
        <v>-3.8957865900115553E-5</v>
      </c>
      <c r="Y4">
        <v>-3.8968468760690322E-5</v>
      </c>
      <c r="Z4">
        <v>-3.8988663647885127E-5</v>
      </c>
      <c r="AA4">
        <v>-3.9016839619225932E-5</v>
      </c>
      <c r="AB4">
        <v>-3.9051570251833617E-5</v>
      </c>
      <c r="AC4">
        <v>-3.9091595293675244E-5</v>
      </c>
      <c r="AD4">
        <v>-3.913580345081373E-5</v>
      </c>
      <c r="AE4">
        <v>-3.9183216472204671E-5</v>
      </c>
      <c r="AF4">
        <v>-3.9232974594927486E-5</v>
      </c>
      <c r="AG4">
        <v>-3.9284323346374522E-5</v>
      </c>
      <c r="AH4">
        <v>-3.9336601656371484E-5</v>
      </c>
      <c r="AI4">
        <v>-3.9389231205042008E-5</v>
      </c>
      <c r="AJ4">
        <v>-3.9441706917388644E-5</v>
      </c>
      <c r="AK4">
        <v>-3.9493588508724212E-5</v>
      </c>
      <c r="AL4">
        <v>-3.954449298356616E-5</v>
      </c>
      <c r="AM4">
        <v>-3.9594087993422011E-5</v>
      </c>
      <c r="AN4">
        <v>-3.9642085963418131E-5</v>
      </c>
      <c r="AO4">
        <v>-3.9688238904088749E-5</v>
      </c>
      <c r="AP4">
        <v>-3.9732333831390271E-5</v>
      </c>
      <c r="AQ4">
        <v>-3.9774188725043638E-5</v>
      </c>
      <c r="AR4">
        <v>-3.9813648962258585E-5</v>
      </c>
      <c r="AS4">
        <v>-3.9850584170582695E-5</v>
      </c>
      <c r="AT4">
        <v>-3.9884885449733079E-5</v>
      </c>
      <c r="AU4">
        <v>-3.9916462917916756E-5</v>
      </c>
      <c r="AV4">
        <v>-3.9945243543537332E-5</v>
      </c>
      <c r="AW4">
        <v>-3.9971169227631664E-5</v>
      </c>
      <c r="AX4">
        <v>-3.9994195106736116E-5</v>
      </c>
      <c r="AY4">
        <v>-4.0014288049405183E-5</v>
      </c>
      <c r="AZ4">
        <v>-4.0031425323187528E-5</v>
      </c>
      <c r="BA4">
        <v>-4.0045593411430075E-5</v>
      </c>
      <c r="BB4">
        <v>-4.0056786962042526E-5</v>
      </c>
      <c r="BC4">
        <v>-4.0065007852616713E-5</v>
      </c>
      <c r="BD4">
        <v>-4.0070264358029947E-5</v>
      </c>
      <c r="BE4">
        <v>-4.0072570408646035E-5</v>
      </c>
      <c r="BF4">
        <v>-4.0071944928511335E-5</v>
      </c>
      <c r="BG4">
        <v>-4.0068411244327529E-5</v>
      </c>
      <c r="BH4">
        <v>-4.0061996557217913E-5</v>
      </c>
      <c r="BI4">
        <v>-4.0052731470013522E-5</v>
      </c>
      <c r="BJ4">
        <v>-4.004064956401529E-5</v>
      </c>
      <c r="BK4">
        <v>-4.0025787019622172E-5</v>
      </c>
      <c r="BL4">
        <v>-4.0008182276021764E-5</v>
      </c>
      <c r="BM4">
        <v>-3.9987875725837341E-5</v>
      </c>
      <c r="BN4">
        <v>-3.9964909440731028E-5</v>
      </c>
      <c r="BO4">
        <v>-3.9939326924910007E-5</v>
      </c>
      <c r="BP4">
        <v>-3.9911172893418445E-5</v>
      </c>
      <c r="BQ4">
        <v>-3.9880493072737971E-5</v>
      </c>
      <c r="BR4">
        <v>-3.9847334021379105E-5</v>
      </c>
      <c r="BS4">
        <v>-3.9811742968354213E-5</v>
      </c>
      <c r="BT4">
        <v>-3.9773767667821563E-5</v>
      </c>
      <c r="BU4">
        <v>-3.9733456268207373E-5</v>
      </c>
      <c r="BV4">
        <v>-3.9690857194442375E-5</v>
      </c>
      <c r="BW4">
        <v>-3.9646019041921637E-5</v>
      </c>
      <c r="BX4">
        <v>-3.9598990481167634E-5</v>
      </c>
      <c r="BY4">
        <v>-3.9549820172075922E-5</v>
      </c>
      <c r="BZ4">
        <v>-3.9498556686848318E-5</v>
      </c>
      <c r="CA4">
        <v>-3.944524844084682E-5</v>
      </c>
      <c r="CB4">
        <v>-3.9389943630507851E-5</v>
      </c>
      <c r="CC4">
        <v>-3.9332690177782542E-5</v>
      </c>
      <c r="CD4">
        <v>-3.9273535680405675E-5</v>
      </c>
      <c r="CE4">
        <v>-3.9212527367504108E-5</v>
      </c>
      <c r="CF4">
        <v>-3.9149712060055492E-5</v>
      </c>
      <c r="CG4">
        <v>-3.9085136135704607E-5</v>
      </c>
      <c r="CH4">
        <v>-3.9018845497635485E-5</v>
      </c>
      <c r="CI4">
        <v>-3.8950885547024E-5</v>
      </c>
      <c r="CJ4">
        <v>-3.8881301158855824E-5</v>
      </c>
      <c r="CK4">
        <v>-3.8810136660717698E-5</v>
      </c>
      <c r="CL4">
        <v>-3.8737435814360788E-5</v>
      </c>
      <c r="CM4">
        <v>-3.8663241799775927E-5</v>
      </c>
      <c r="CN4">
        <v>-3.8587597201506646E-5</v>
      </c>
      <c r="CO4">
        <v>-3.8510543997102853E-5</v>
      </c>
      <c r="CP4">
        <v>-3.843212354742026E-5</v>
      </c>
      <c r="CQ4">
        <v>-3.8352376588661474E-5</v>
      </c>
      <c r="CR4">
        <v>-3.8271343225988741E-5</v>
      </c>
      <c r="CS4">
        <v>-3.8189062928607742E-5</v>
      </c>
      <c r="CT4">
        <v>-3.8105574526086511E-5</v>
      </c>
      <c r="CU4">
        <v>-3.802091620591988E-5</v>
      </c>
      <c r="CV4">
        <v>-3.7935125512162521E-5</v>
      </c>
      <c r="CW4">
        <v>-3.7848239345043833E-5</v>
      </c>
      <c r="CX4">
        <v>-3.7760293961457136E-5</v>
      </c>
      <c r="CY4">
        <v>-3.7671324976312759E-5</v>
      </c>
      <c r="CZ4">
        <v>-3.7581367364588475E-5</v>
      </c>
      <c r="DA4">
        <v>-3.7490455464046085E-5</v>
      </c>
      <c r="DB4">
        <v>-3.7398622978579432E-5</v>
      </c>
      <c r="DC4">
        <v>-3.7305902982110589E-5</v>
      </c>
      <c r="DD4">
        <v>-3.7212327922933608E-5</v>
      </c>
      <c r="DE4">
        <v>-3.7117929628571744E-5</v>
      </c>
      <c r="DF4">
        <v>-3.7022739310978159E-5</v>
      </c>
      <c r="DG4">
        <v>-3.6926787572118258E-5</v>
      </c>
      <c r="DH4">
        <v>-3.68301044098851E-5</v>
      </c>
      <c r="DI4">
        <v>-3.6732719224285421E-5</v>
      </c>
      <c r="DJ4">
        <v>-3.663466082383729E-5</v>
      </c>
      <c r="DK4">
        <v>-3.653595743231125E-5</v>
      </c>
      <c r="DL4">
        <v>-3.6436636695523494E-5</v>
      </c>
      <c r="DM4">
        <v>-3.6336725688396188E-5</v>
      </c>
      <c r="DN4">
        <v>-3.6236250922132285E-5</v>
      </c>
      <c r="DO4">
        <v>-3.6135238351522186E-5</v>
      </c>
      <c r="DP4">
        <v>-3.6033713382364885E-5</v>
      </c>
      <c r="DQ4">
        <v>-3.59317008789585E-5</v>
      </c>
    </row>
    <row r="5" spans="1:121">
      <c r="A5" s="10">
        <v>44096</v>
      </c>
      <c r="B5">
        <v>-4.2290962303703598E-4</v>
      </c>
      <c r="C5">
        <v>-4.0937998243991552E-4</v>
      </c>
      <c r="D5">
        <v>-3.9769040013405005E-4</v>
      </c>
      <c r="E5">
        <v>-3.8752848266605799E-4</v>
      </c>
      <c r="F5">
        <v>-3.7863747098736654E-4</v>
      </c>
      <c r="G5">
        <v>-3.7080613235756371E-4</v>
      </c>
      <c r="H5">
        <v>-3.6386049965401405E-4</v>
      </c>
      <c r="I5">
        <v>-3.5765712197531607E-4</v>
      </c>
      <c r="J5">
        <v>-3.5207755071152902E-4</v>
      </c>
      <c r="K5">
        <v>-3.4702383500138934E-4</v>
      </c>
      <c r="L5">
        <v>-3.4241484146995717E-4</v>
      </c>
      <c r="M5">
        <v>-3.3818324683237977E-4</v>
      </c>
      <c r="N5">
        <v>-3.3427307961112797E-4</v>
      </c>
      <c r="O5">
        <v>-3.3063770989589895E-4</v>
      </c>
      <c r="P5">
        <v>-3.2723820464968748E-4</v>
      </c>
      <c r="Q5">
        <v>-3.2404198126032881E-4</v>
      </c>
      <c r="R5">
        <v>-3.2102170445552029E-4</v>
      </c>
      <c r="S5">
        <v>-3.1815438184104594E-4</v>
      </c>
      <c r="T5">
        <v>-3.1542062159728435E-4</v>
      </c>
      <c r="U5">
        <v>-3.1280402261752143E-4</v>
      </c>
      <c r="V5">
        <v>-3.1029067287219325E-4</v>
      </c>
      <c r="W5">
        <v>-3.0786873626453045E-4</v>
      </c>
      <c r="X5">
        <v>-3.0552811189239748E-4</v>
      </c>
      <c r="Y5">
        <v>-3.0326015260302708E-4</v>
      </c>
      <c r="Z5">
        <v>-3.010574321462723E-4</v>
      </c>
      <c r="AA5">
        <v>-2.9891355220118369E-4</v>
      </c>
      <c r="AB5">
        <v>-2.968229821538014E-4</v>
      </c>
      <c r="AC5">
        <v>-2.9478092580886676E-4</v>
      </c>
      <c r="AD5">
        <v>-2.9278321028066226E-4</v>
      </c>
      <c r="AE5">
        <v>-2.9082619317393789E-4</v>
      </c>
      <c r="AF5">
        <v>-2.8890668487029439E-4</v>
      </c>
      <c r="AG5">
        <v>-2.8702188331082221E-4</v>
      </c>
      <c r="AH5">
        <v>-2.8516931913387042E-4</v>
      </c>
      <c r="AI5">
        <v>-2.8334680940956397E-4</v>
      </c>
      <c r="AJ5">
        <v>-2.8155241852495516E-4</v>
      </c>
      <c r="AK5">
        <v>-2.7978442502874824E-4</v>
      </c>
      <c r="AL5">
        <v>-2.7804129345348344E-4</v>
      </c>
      <c r="AM5">
        <v>-2.7632165030376521E-4</v>
      </c>
      <c r="AN5">
        <v>-2.7462426353937891E-4</v>
      </c>
      <c r="AO5">
        <v>-2.729480249969423E-4</v>
      </c>
      <c r="AP5">
        <v>-2.7129193528810554E-4</v>
      </c>
      <c r="AQ5">
        <v>-2.6965509079022836E-4</v>
      </c>
      <c r="AR5">
        <v>-2.6803667240904959E-4</v>
      </c>
      <c r="AS5">
        <v>-2.6643593584607141E-4</v>
      </c>
      <c r="AT5">
        <v>-2.6485220314657366E-4</v>
      </c>
      <c r="AU5">
        <v>-2.6328485534070183E-4</v>
      </c>
      <c r="AV5">
        <v>-2.617333260195049E-4</v>
      </c>
      <c r="AW5">
        <v>-2.6019709571314248E-4</v>
      </c>
      <c r="AX5">
        <v>-2.5867568695879702E-4</v>
      </c>
      <c r="AY5">
        <v>-2.5716865996321982E-4</v>
      </c>
      <c r="AZ5">
        <v>-2.5567560877928601E-4</v>
      </c>
      <c r="BA5">
        <v>-2.5419615792788251E-4</v>
      </c>
      <c r="BB5">
        <v>-2.5272995940659425E-4</v>
      </c>
      <c r="BC5">
        <v>-2.512766900352615E-4</v>
      </c>
      <c r="BD5">
        <v>-2.4983604909549484E-4</v>
      </c>
      <c r="BE5">
        <v>-2.4840775622738016E-4</v>
      </c>
      <c r="BF5">
        <v>-2.4699154955172033E-4</v>
      </c>
      <c r="BG5">
        <v>-2.4558718399043424E-4</v>
      </c>
      <c r="BH5">
        <v>-2.4419442976150903E-4</v>
      </c>
      <c r="BI5">
        <v>-2.4281307102803039E-4</v>
      </c>
      <c r="BJ5">
        <v>-2.414429046834355E-4</v>
      </c>
      <c r="BK5">
        <v>-2.4008373925752009E-4</v>
      </c>
      <c r="BL5">
        <v>-2.38735393929667E-4</v>
      </c>
      <c r="BM5">
        <v>-2.3739769763742383E-4</v>
      </c>
      <c r="BN5">
        <v>-2.3607048827009591E-4</v>
      </c>
      <c r="BO5">
        <v>-2.3475361193822306E-4</v>
      </c>
      <c r="BP5">
        <v>-2.3344692231095851E-4</v>
      </c>
      <c r="BQ5">
        <v>-2.3215028001417198E-4</v>
      </c>
      <c r="BR5">
        <v>-2.308635520831756E-4</v>
      </c>
      <c r="BS5">
        <v>-2.295866114644593E-4</v>
      </c>
      <c r="BT5">
        <v>-2.2831933656149855E-4</v>
      </c>
      <c r="BU5">
        <v>-2.2706161082039489E-4</v>
      </c>
      <c r="BV5">
        <v>-2.2581332235138002E-4</v>
      </c>
      <c r="BW5">
        <v>-2.2457436358274893E-4</v>
      </c>
      <c r="BX5">
        <v>-2.2334463094415141E-4</v>
      </c>
      <c r="BY5">
        <v>-2.2212402457648384E-4</v>
      </c>
      <c r="BZ5">
        <v>-2.2091244806595606E-4</v>
      </c>
      <c r="CA5">
        <v>-2.1970980819999153E-4</v>
      </c>
      <c r="CB5">
        <v>-2.1851601474311838E-4</v>
      </c>
      <c r="CC5">
        <v>-2.1733098023102651E-4</v>
      </c>
      <c r="CD5">
        <v>-2.161546197810664E-4</v>
      </c>
      <c r="CE5">
        <v>-2.1498685091793021E-4</v>
      </c>
      <c r="CF5">
        <v>-2.138275934130407E-4</v>
      </c>
      <c r="CG5">
        <v>-2.1267676913656192E-4</v>
      </c>
      <c r="CH5">
        <v>-2.1153430192091469E-4</v>
      </c>
      <c r="CI5">
        <v>-2.1040011743483911E-4</v>
      </c>
      <c r="CJ5">
        <v>-2.092741430670883E-4</v>
      </c>
      <c r="CK5">
        <v>-2.0815630781909067E-4</v>
      </c>
      <c r="CL5">
        <v>-2.0704654220558491E-4</v>
      </c>
      <c r="CM5">
        <v>-2.0594477816290174E-4</v>
      </c>
      <c r="CN5">
        <v>-2.0485094896398326E-4</v>
      </c>
      <c r="CO5">
        <v>-2.037649891398173E-4</v>
      </c>
      <c r="CP5">
        <v>-2.0268683440661725E-4</v>
      </c>
      <c r="CQ5">
        <v>-2.0161642159844187E-4</v>
      </c>
      <c r="CR5">
        <v>-2.0055368860468284E-4</v>
      </c>
      <c r="CS5">
        <v>-1.9949857431216314E-4</v>
      </c>
      <c r="CT5">
        <v>-1.9845101855143349E-4</v>
      </c>
      <c r="CU5">
        <v>-1.9741096204693026E-4</v>
      </c>
      <c r="CV5">
        <v>-1.963783463707798E-4</v>
      </c>
      <c r="CW5">
        <v>-1.9535311389983628E-4</v>
      </c>
      <c r="CX5">
        <v>-1.9433520777589058E-4</v>
      </c>
      <c r="CY5">
        <v>-1.9332457186863397E-4</v>
      </c>
      <c r="CZ5">
        <v>-1.9232115074130016E-4</v>
      </c>
      <c r="DA5">
        <v>-1.9132488961874639E-4</v>
      </c>
      <c r="DB5">
        <v>-1.9033573435774109E-4</v>
      </c>
      <c r="DC5">
        <v>-1.8935363141941997E-4</v>
      </c>
      <c r="DD5">
        <v>-1.8837852784362591E-4</v>
      </c>
      <c r="DE5">
        <v>-1.8741037122503926E-4</v>
      </c>
      <c r="DF5">
        <v>-1.8644910969105311E-4</v>
      </c>
      <c r="DG5">
        <v>-1.8549469188110929E-4</v>
      </c>
      <c r="DH5">
        <v>-1.8454706692750886E-4</v>
      </c>
      <c r="DI5">
        <v>-1.8360618443760343E-4</v>
      </c>
      <c r="DJ5">
        <v>-1.8267199447712795E-4</v>
      </c>
      <c r="DK5">
        <v>-1.8174444755479288E-4</v>
      </c>
      <c r="DL5">
        <v>-1.8082349460787212E-4</v>
      </c>
      <c r="DM5">
        <v>-1.7990908698881786E-4</v>
      </c>
      <c r="DN5">
        <v>-1.7900117645279837E-4</v>
      </c>
      <c r="DO5">
        <v>-1.7809971514609613E-4</v>
      </c>
      <c r="DP5">
        <v>-1.7720465559529358E-4</v>
      </c>
      <c r="DQ5">
        <v>-1.7631595069723255E-4</v>
      </c>
    </row>
    <row r="6" spans="1:121">
      <c r="A6" s="10">
        <v>44097</v>
      </c>
      <c r="B6">
        <v>-3.0463178291215837E-4</v>
      </c>
      <c r="C6">
        <v>-3.122952732094713E-4</v>
      </c>
      <c r="D6">
        <v>-3.1876884464359517E-4</v>
      </c>
      <c r="E6">
        <v>-3.241935477268313E-4</v>
      </c>
      <c r="F6">
        <v>-3.2869703161531039E-4</v>
      </c>
      <c r="G6">
        <v>-3.3239371957154845E-4</v>
      </c>
      <c r="H6">
        <v>-3.353854094319997E-4</v>
      </c>
      <c r="I6">
        <v>-3.3776212523031757E-4</v>
      </c>
      <c r="J6">
        <v>-3.396030985446199E-4</v>
      </c>
      <c r="K6">
        <v>-3.4097779651622593E-4</v>
      </c>
      <c r="L6">
        <v>-3.4194694135615978E-4</v>
      </c>
      <c r="M6">
        <v>-3.4256348618835752E-4</v>
      </c>
      <c r="N6">
        <v>-3.4287352630158353E-4</v>
      </c>
      <c r="O6">
        <v>-3.4291713482204837E-4</v>
      </c>
      <c r="P6">
        <v>-3.4272911862293087E-4</v>
      </c>
      <c r="Q6">
        <v>-3.4233969481573326E-4</v>
      </c>
      <c r="R6">
        <v>-3.4177509106030155E-4</v>
      </c>
      <c r="S6">
        <v>-3.4105807466092153E-4</v>
      </c>
      <c r="T6">
        <v>-3.4020841633468357E-4</v>
      </c>
      <c r="U6">
        <v>-3.392432949005323E-4</v>
      </c>
      <c r="V6">
        <v>-3.381776491298092E-4</v>
      </c>
      <c r="W6">
        <v>-3.3702448275417952E-4</v>
      </c>
      <c r="X6">
        <v>-3.357951282398448E-4</v>
      </c>
      <c r="Y6">
        <v>-3.3449947447410783E-4</v>
      </c>
      <c r="Z6">
        <v>-3.3314616301657971E-4</v>
      </c>
      <c r="AA6">
        <v>-3.3174275707341817E-4</v>
      </c>
      <c r="AB6">
        <v>-3.3029588687774961E-4</v>
      </c>
      <c r="AC6">
        <v>-3.2881137471469334E-4</v>
      </c>
      <c r="AD6">
        <v>-3.2729434242175469E-4</v>
      </c>
      <c r="AE6">
        <v>-3.2574930382642253E-4</v>
      </c>
      <c r="AF6">
        <v>-3.2418024425370784E-4</v>
      </c>
      <c r="AG6">
        <v>-3.2259068894499934E-4</v>
      </c>
      <c r="AH6">
        <v>-3.2098376197353673E-4</v>
      </c>
      <c r="AI6">
        <v>-3.193622370185438E-4</v>
      </c>
      <c r="AJ6">
        <v>-3.1772858116584438E-4</v>
      </c>
      <c r="AK6">
        <v>-3.1608499273493365E-4</v>
      </c>
      <c r="AL6">
        <v>-3.1443343398793178E-4</v>
      </c>
      <c r="AM6">
        <v>-3.1277565945128823E-4</v>
      </c>
      <c r="AN6">
        <v>-3.1111324047452399E-4</v>
      </c>
      <c r="AO6">
        <v>-3.0944758655915457E-4</v>
      </c>
      <c r="AP6">
        <v>-3.0777996391274758E-4</v>
      </c>
      <c r="AQ6">
        <v>-3.0611151161677973E-4</v>
      </c>
      <c r="AR6">
        <v>-3.0444325573994804E-4</v>
      </c>
      <c r="AS6">
        <v>-3.027761216806233E-4</v>
      </c>
      <c r="AT6">
        <v>-3.0111094498051078E-4</v>
      </c>
      <c r="AU6">
        <v>-2.9944848081702759E-4</v>
      </c>
      <c r="AV6">
        <v>-2.9778941235178609E-4</v>
      </c>
      <c r="AW6">
        <v>-2.9613435808726468E-4</v>
      </c>
      <c r="AX6">
        <v>-2.9448387836213293E-4</v>
      </c>
      <c r="AY6">
        <v>-2.9283848109728193E-4</v>
      </c>
      <c r="AZ6">
        <v>-2.9119862688895166E-4</v>
      </c>
      <c r="BA6">
        <v>-2.8956473353181598E-4</v>
      </c>
      <c r="BB6">
        <v>-2.8793718004373713E-4</v>
      </c>
      <c r="BC6">
        <v>-2.86316310253696E-4</v>
      </c>
      <c r="BD6">
        <v>-2.8470243600664698E-4</v>
      </c>
      <c r="BE6">
        <v>-2.8309584003120315E-4</v>
      </c>
      <c r="BF6">
        <v>-2.8149677851060234E-4</v>
      </c>
      <c r="BG6">
        <v>-2.7990548339166914E-4</v>
      </c>
      <c r="BH6">
        <v>-2.7832216446214454E-4</v>
      </c>
      <c r="BI6">
        <v>-2.7674701122289494E-4</v>
      </c>
      <c r="BJ6">
        <v>-2.7518019457809482E-4</v>
      </c>
      <c r="BK6">
        <v>-2.7362186836365522E-4</v>
      </c>
      <c r="BL6">
        <v>-2.7207217073152608E-4</v>
      </c>
      <c r="BM6">
        <v>-2.7053122540551811E-4</v>
      </c>
      <c r="BN6">
        <v>-2.6899914282231194E-4</v>
      </c>
      <c r="BO6">
        <v>-2.6747602116969707E-4</v>
      </c>
      <c r="BP6">
        <v>-2.6596194733269699E-4</v>
      </c>
      <c r="BQ6">
        <v>-2.6445699775693582E-4</v>
      </c>
      <c r="BR6">
        <v>-2.629612392376357E-4</v>
      </c>
      <c r="BS6">
        <v>-2.6147472964160867E-4</v>
      </c>
      <c r="BT6">
        <v>-2.5999751856875877E-4</v>
      </c>
      <c r="BU6">
        <v>-2.5852964795902364E-4</v>
      </c>
      <c r="BV6">
        <v>-2.5707115264978278E-4</v>
      </c>
      <c r="BW6">
        <v>-2.5562206088867306E-4</v>
      </c>
      <c r="BX6">
        <v>-2.5418239480556881E-4</v>
      </c>
      <c r="BY6">
        <v>-2.5275217084782739E-4</v>
      </c>
      <c r="BZ6">
        <v>-2.5133140018182218E-4</v>
      </c>
      <c r="CA6">
        <v>-2.499200890639687E-4</v>
      </c>
      <c r="CB6">
        <v>-2.4851823918379742E-4</v>
      </c>
      <c r="CC6">
        <v>-2.4712584798156426E-4</v>
      </c>
      <c r="CD6">
        <v>-2.4574290894255682E-4</v>
      </c>
      <c r="CE6">
        <v>-2.4436941187006359E-4</v>
      </c>
      <c r="CF6">
        <v>-2.4300534313880656E-4</v>
      </c>
      <c r="CG6">
        <v>-2.4165068593041961E-4</v>
      </c>
      <c r="CH6">
        <v>-2.4030542045248501E-4</v>
      </c>
      <c r="CI6">
        <v>-2.3896952414234618E-4</v>
      </c>
      <c r="CJ6">
        <v>-2.3764297185708758E-4</v>
      </c>
      <c r="CK6">
        <v>-2.36325736050539E-4</v>
      </c>
      <c r="CL6">
        <v>-2.3501778693851144E-4</v>
      </c>
      <c r="CM6">
        <v>-2.3371909265307647E-4</v>
      </c>
      <c r="CN6">
        <v>-2.3242961938669746E-4</v>
      </c>
      <c r="CO6">
        <v>-2.3114933152702452E-4</v>
      </c>
      <c r="CP6">
        <v>-2.2987819178303323E-4</v>
      </c>
      <c r="CQ6">
        <v>-2.286161613031315E-4</v>
      </c>
      <c r="CR6">
        <v>-2.2736319978579334E-4</v>
      </c>
      <c r="CS6">
        <v>-2.2611926558330914E-4</v>
      </c>
      <c r="CT6">
        <v>-2.2488431579909332E-4</v>
      </c>
      <c r="CU6">
        <v>-2.2365830637903483E-4</v>
      </c>
      <c r="CV6">
        <v>-2.2244119219727229E-4</v>
      </c>
      <c r="CW6">
        <v>-2.212329271367719E-4</v>
      </c>
      <c r="CX6">
        <v>-2.200334641651383E-4</v>
      </c>
      <c r="CY6">
        <v>-2.1884275540583198E-4</v>
      </c>
      <c r="CZ6">
        <v>-2.1766075220526482E-4</v>
      </c>
      <c r="DA6">
        <v>-2.164874051959198E-4</v>
      </c>
      <c r="DB6">
        <v>-2.1532266435582079E-4</v>
      </c>
      <c r="DC6">
        <v>-2.1416647906452591E-4</v>
      </c>
      <c r="DD6">
        <v>-2.1301879815597419E-4</v>
      </c>
      <c r="DE6">
        <v>-2.1187956996823742E-4</v>
      </c>
      <c r="DF6">
        <v>-2.1074874239050342E-4</v>
      </c>
      <c r="DG6">
        <v>-2.0962626290739819E-4</v>
      </c>
      <c r="DH6">
        <v>-2.0851207864078236E-4</v>
      </c>
      <c r="DI6">
        <v>-2.0740613638926125E-4</v>
      </c>
      <c r="DJ6">
        <v>-2.0630838266547449E-4</v>
      </c>
      <c r="DK6">
        <v>-2.0521876373130396E-4</v>
      </c>
      <c r="DL6">
        <v>-2.041372256311666E-4</v>
      </c>
      <c r="DM6">
        <v>-2.0306371422347189E-4</v>
      </c>
      <c r="DN6">
        <v>-2.0199817521031338E-4</v>
      </c>
      <c r="DO6">
        <v>-2.0094055416562326E-4</v>
      </c>
      <c r="DP6">
        <v>-1.9989079656168585E-4</v>
      </c>
      <c r="DQ6">
        <v>-1.9884884779429457E-4</v>
      </c>
    </row>
    <row r="7" spans="1:121">
      <c r="A7" s="10">
        <v>44102</v>
      </c>
      <c r="B7">
        <v>3.7047830299147266E-5</v>
      </c>
      <c r="C7">
        <v>4.9776459669248485E-5</v>
      </c>
      <c r="D7">
        <v>6.0282263321019547E-5</v>
      </c>
      <c r="E7">
        <v>6.8951620093233093E-5</v>
      </c>
      <c r="F7">
        <v>7.6101241605522341E-5</v>
      </c>
      <c r="G7">
        <v>8.1990990362934557E-5</v>
      </c>
      <c r="H7">
        <v>8.6834322659805601E-5</v>
      </c>
      <c r="I7">
        <v>9.0806795287168285E-5</v>
      </c>
      <c r="J7">
        <v>9.4052994796617329E-5</v>
      </c>
      <c r="K7">
        <v>9.6692182198662626E-5</v>
      </c>
      <c r="L7">
        <v>9.8822891981711295E-5</v>
      </c>
      <c r="M7">
        <v>1.0052668014718519E-4</v>
      </c>
      <c r="N7">
        <v>1.018711798317553E-4</v>
      </c>
      <c r="O7">
        <v>1.0291259359092916E-4</v>
      </c>
      <c r="P7">
        <v>1.0369772735646654E-4</v>
      </c>
      <c r="Q7">
        <v>1.0426565146995879E-4</v>
      </c>
      <c r="R7">
        <v>1.0464905822559108E-4</v>
      </c>
      <c r="S7">
        <v>1.048753723588234E-4</v>
      </c>
      <c r="T7">
        <v>1.0496766034845048E-4</v>
      </c>
      <c r="U7">
        <v>1.0494537580727804E-4</v>
      </c>
      <c r="V7">
        <v>1.0482497125561836E-4</v>
      </c>
      <c r="W7">
        <v>1.0462040090071598E-4</v>
      </c>
      <c r="X7">
        <v>1.0434353444037803E-4</v>
      </c>
      <c r="Y7">
        <v>1.0400449817012103E-4</v>
      </c>
      <c r="Z7">
        <v>1.0361195663731882E-4</v>
      </c>
      <c r="AA7">
        <v>1.0317334562194407E-4</v>
      </c>
      <c r="AB7">
        <v>1.0269506522210363E-4</v>
      </c>
      <c r="AC7">
        <v>1.0218264019814551E-4</v>
      </c>
      <c r="AD7">
        <v>1.0164085340928948E-4</v>
      </c>
      <c r="AE7">
        <v>1.0107385710443791E-4</v>
      </c>
      <c r="AF7">
        <v>1.0048526595735768E-4</v>
      </c>
      <c r="AG7">
        <v>9.9878235027722403E-5</v>
      </c>
      <c r="AH7">
        <v>9.9255525252700191E-5</v>
      </c>
      <c r="AI7">
        <v>9.8619558604321964E-5</v>
      </c>
      <c r="AJ7">
        <v>9.7972464665202139E-5</v>
      </c>
      <c r="AK7">
        <v>9.731612006332567E-5</v>
      </c>
      <c r="AL7">
        <v>9.6652181951675104E-5</v>
      </c>
      <c r="AM7">
        <v>9.5982116510701793E-5</v>
      </c>
      <c r="AN7">
        <v>9.5307223281227912E-5</v>
      </c>
      <c r="AO7">
        <v>9.4628655996013833E-5</v>
      </c>
      <c r="AP7">
        <v>9.3947440464032042E-5</v>
      </c>
      <c r="AQ7">
        <v>9.3264489967510161E-5</v>
      </c>
      <c r="AR7">
        <v>9.2580618554717956E-5</v>
      </c>
      <c r="AS7">
        <v>9.1896552547826235E-5</v>
      </c>
      <c r="AT7">
        <v>9.1212940532979861E-5</v>
      </c>
      <c r="AU7">
        <v>9.0530362055920091E-5</v>
      </c>
      <c r="AV7">
        <v>8.9849335211257542E-5</v>
      </c>
      <c r="AW7">
        <v>8.9170323283233044E-5</v>
      </c>
      <c r="AX7">
        <v>8.8493740571357962E-5</v>
      </c>
      <c r="AY7">
        <v>8.7819957513658037E-5</v>
      </c>
      <c r="AZ7">
        <v>8.7149305203130037E-5</v>
      </c>
      <c r="BA7">
        <v>8.6482079378625773E-5</v>
      </c>
      <c r="BB7">
        <v>8.5818543959352914E-5</v>
      </c>
      <c r="BC7">
        <v>8.5158934182113719E-5</v>
      </c>
      <c r="BD7">
        <v>8.4503459391873162E-5</v>
      </c>
      <c r="BE7">
        <v>8.3852305529062698E-5</v>
      </c>
      <c r="BF7">
        <v>8.3205637351068881E-5</v>
      </c>
      <c r="BG7">
        <v>8.2563600420006156E-5</v>
      </c>
      <c r="BH7">
        <v>8.1926322884718489E-5</v>
      </c>
      <c r="BI7">
        <v>8.1293917081226574E-5</v>
      </c>
      <c r="BJ7">
        <v>8.0666480972360968E-5</v>
      </c>
      <c r="BK7">
        <v>8.0044099445132286E-5</v>
      </c>
      <c r="BL7">
        <v>7.9426845481539443E-5</v>
      </c>
      <c r="BM7">
        <v>7.8814781216875879E-5</v>
      </c>
      <c r="BN7">
        <v>7.8207958897690694E-5</v>
      </c>
      <c r="BO7">
        <v>7.7606421750173876E-5</v>
      </c>
      <c r="BP7">
        <v>7.7010204768305363E-5</v>
      </c>
      <c r="BQ7">
        <v>7.641933543024032E-5</v>
      </c>
      <c r="BR7">
        <v>7.5833834350121088E-5</v>
      </c>
      <c r="BS7">
        <v>7.5253715871942406E-5</v>
      </c>
      <c r="BT7">
        <v>7.4678988611159847E-5</v>
      </c>
      <c r="BU7">
        <v>7.4109655949231718E-5</v>
      </c>
      <c r="BV7">
        <v>7.354571648563249E-5</v>
      </c>
      <c r="BW7">
        <v>7.2987164451317199E-5</v>
      </c>
      <c r="BX7">
        <v>7.2433990087463623E-5</v>
      </c>
      <c r="BY7">
        <v>7.1886179992507182E-5</v>
      </c>
      <c r="BZ7">
        <v>7.1343717440584126E-5</v>
      </c>
      <c r="CA7">
        <v>7.0806582673815094E-5</v>
      </c>
      <c r="CB7">
        <v>7.0274753170906229E-5</v>
      </c>
      <c r="CC7">
        <v>6.9748203894118288E-5</v>
      </c>
      <c r="CD7">
        <v>6.9226907516459907E-5</v>
      </c>
      <c r="CE7">
        <v>6.8710834630923007E-5</v>
      </c>
      <c r="CF7">
        <v>6.8199953943203634E-5</v>
      </c>
      <c r="CG7">
        <v>6.7694232449368869E-5</v>
      </c>
      <c r="CH7">
        <v>6.7193635599715335E-5</v>
      </c>
      <c r="CI7">
        <v>6.6698127449985045E-5</v>
      </c>
      <c r="CJ7">
        <v>6.6207670800923907E-5</v>
      </c>
      <c r="CK7">
        <v>6.5722227327216776E-5</v>
      </c>
      <c r="CL7">
        <v>6.5241757696600511E-5</v>
      </c>
      <c r="CM7">
        <v>6.4766221679914832E-5</v>
      </c>
      <c r="CN7">
        <v>6.4295578252916707E-5</v>
      </c>
      <c r="CO7">
        <v>6.3829785690389107E-5</v>
      </c>
      <c r="CP7">
        <v>6.3368801653185952E-5</v>
      </c>
      <c r="CQ7">
        <v>6.2912583268782268E-5</v>
      </c>
      <c r="CR7">
        <v>6.2461087205808313E-5</v>
      </c>
      <c r="CS7">
        <v>6.2014269743004835E-5</v>
      </c>
      <c r="CT7">
        <v>6.157208683303661E-5</v>
      </c>
      <c r="CU7">
        <v>6.1134494161563246E-5</v>
      </c>
      <c r="CV7">
        <v>6.0701447201914199E-5</v>
      </c>
      <c r="CW7">
        <v>6.0272901265624734E-5</v>
      </c>
      <c r="CX7">
        <v>5.9848811549245706E-5</v>
      </c>
      <c r="CY7">
        <v>5.9429133177652665E-5</v>
      </c>
      <c r="CZ7">
        <v>5.9013821244031234E-5</v>
      </c>
      <c r="DA7">
        <v>5.8602830846906512E-5</v>
      </c>
      <c r="DB7">
        <v>5.8196117124334479E-5</v>
      </c>
      <c r="DC7">
        <v>5.7793635285487838E-5</v>
      </c>
      <c r="DD7">
        <v>5.7395340639816717E-5</v>
      </c>
      <c r="DE7">
        <v>5.7001188623961169E-5</v>
      </c>
      <c r="DF7">
        <v>5.6611134826571596E-5</v>
      </c>
      <c r="DG7">
        <v>5.6225135011127303E-5</v>
      </c>
      <c r="DH7">
        <v>5.5843145137013384E-5</v>
      </c>
      <c r="DI7">
        <v>5.5465121378842075E-5</v>
      </c>
      <c r="DJ7">
        <v>5.5091020144216324E-5</v>
      </c>
      <c r="DK7">
        <v>5.4720798090050066E-5</v>
      </c>
      <c r="DL7">
        <v>5.4354412137459091E-5</v>
      </c>
      <c r="DM7">
        <v>5.3991819485430664E-5</v>
      </c>
      <c r="DN7">
        <v>5.3632977623271905E-5</v>
      </c>
      <c r="DO7">
        <v>5.3277844341951403E-5</v>
      </c>
      <c r="DP7">
        <v>5.2926377744410419E-5</v>
      </c>
      <c r="DQ7">
        <v>5.2578536254885289E-5</v>
      </c>
    </row>
    <row r="8" spans="1:121">
      <c r="A8" s="10">
        <v>44110</v>
      </c>
      <c r="B8">
        <v>-9.3273674052122765E-5</v>
      </c>
      <c r="C8">
        <v>-1.0278176502161174E-4</v>
      </c>
      <c r="D8">
        <v>-1.1158028485094146E-4</v>
      </c>
      <c r="E8">
        <v>-1.1962579377274019E-4</v>
      </c>
      <c r="F8">
        <v>-1.269127270505984E-4</v>
      </c>
      <c r="G8">
        <v>-1.3346070259082077E-4</v>
      </c>
      <c r="H8">
        <v>-1.3930532413051816E-4</v>
      </c>
      <c r="I8">
        <v>-1.4449159569931806E-4</v>
      </c>
      <c r="J8">
        <v>-1.4906927629351752E-4</v>
      </c>
      <c r="K8">
        <v>-1.5308966712596897E-4</v>
      </c>
      <c r="L8">
        <v>-1.5660344878840526E-4</v>
      </c>
      <c r="M8">
        <v>-1.5965928101102644E-4</v>
      </c>
      <c r="N8">
        <v>-1.6230295026388973E-4</v>
      </c>
      <c r="O8">
        <v>-1.6457690550915685E-4</v>
      </c>
      <c r="P8">
        <v>-1.6652006407179027E-4</v>
      </c>
      <c r="Q8">
        <v>-1.6816780100463447E-4</v>
      </c>
      <c r="R8">
        <v>-1.6955205891287708E-4</v>
      </c>
      <c r="S8">
        <v>-1.7070153284199675E-4</v>
      </c>
      <c r="T8">
        <v>-1.7164189795679675E-4</v>
      </c>
      <c r="U8">
        <v>-1.7239605744709136E-4</v>
      </c>
      <c r="V8">
        <v>-1.7298439522753575E-4</v>
      </c>
      <c r="W8">
        <v>-1.7342502319605841E-4</v>
      </c>
      <c r="X8">
        <v>-1.7373401656595351E-4</v>
      </c>
      <c r="Y8">
        <v>-1.7392563345871442E-4</v>
      </c>
      <c r="Z8">
        <v>-1.7401251682130046E-4</v>
      </c>
      <c r="AA8">
        <v>-1.7400587802010418E-4</v>
      </c>
      <c r="AB8">
        <v>-1.7391566232648377E-4</v>
      </c>
      <c r="AC8">
        <v>-1.7375069706107235E-4</v>
      </c>
      <c r="AD8">
        <v>-1.7351882349664859E-4</v>
      </c>
      <c r="AE8">
        <v>-1.7322701379599015E-4</v>
      </c>
      <c r="AF8">
        <v>-1.7288147433097527E-4</v>
      </c>
      <c r="AG8">
        <v>-1.7248773672681739E-4</v>
      </c>
      <c r="AH8">
        <v>-1.7205073792613858E-4</v>
      </c>
      <c r="AI8">
        <v>-1.715748904902864E-4</v>
      </c>
      <c r="AJ8">
        <v>-1.7106414426181979E-4</v>
      </c>
      <c r="AK8">
        <v>-1.7052204041232213E-4</v>
      </c>
      <c r="AL8">
        <v>-1.6995175879861747E-4</v>
      </c>
      <c r="AM8">
        <v>-1.6935615945294288E-4</v>
      </c>
      <c r="AN8">
        <v>-1.6873781894026149E-4</v>
      </c>
      <c r="AO8">
        <v>-1.6809906223071505E-4</v>
      </c>
      <c r="AP8">
        <v>-1.6744199065713006E-4</v>
      </c>
      <c r="AQ8">
        <v>-1.6676850645762874E-4</v>
      </c>
      <c r="AR8">
        <v>-1.6608033434026975E-4</v>
      </c>
      <c r="AS8">
        <v>-1.653790404513647E-4</v>
      </c>
      <c r="AT8">
        <v>-1.6466604907945312E-4</v>
      </c>
      <c r="AU8">
        <v>-1.6394265738419941E-4</v>
      </c>
      <c r="AV8">
        <v>-1.6321004840136842E-4</v>
      </c>
      <c r="AW8">
        <v>-1.6246930254212866E-4</v>
      </c>
      <c r="AX8">
        <v>-1.617214077761879E-4</v>
      </c>
      <c r="AY8">
        <v>-1.60967268663402E-4</v>
      </c>
      <c r="AZ8">
        <v>-1.6020771437664366E-4</v>
      </c>
      <c r="BA8">
        <v>-1.5944350584015318E-4</v>
      </c>
      <c r="BB8">
        <v>-1.5867534209129674E-4</v>
      </c>
      <c r="BC8">
        <v>-1.5790386595943701E-4</v>
      </c>
      <c r="BD8">
        <v>-1.5712966914366994E-4</v>
      </c>
      <c r="BE8">
        <v>-1.5635329676056721E-4</v>
      </c>
      <c r="BF8">
        <v>-1.5557525142390928E-4</v>
      </c>
      <c r="BG8">
        <v>-1.5479599691053253E-4</v>
      </c>
      <c r="BH8">
        <v>-1.5401596145970219E-4</v>
      </c>
      <c r="BI8">
        <v>-1.532355407472992E-4</v>
      </c>
      <c r="BJ8">
        <v>-1.524551005711635E-4</v>
      </c>
      <c r="BK8">
        <v>-1.5167497927943627E-4</v>
      </c>
      <c r="BL8">
        <v>-1.5089548996975732E-4</v>
      </c>
      <c r="BM8">
        <v>-1.5011692248403929E-4</v>
      </c>
      <c r="BN8">
        <v>-1.4933954522039494E-4</v>
      </c>
      <c r="BO8">
        <v>-1.485636067814107E-4</v>
      </c>
      <c r="BP8">
        <v>-1.4778933747557066E-4</v>
      </c>
      <c r="BQ8">
        <v>-1.4701695068691789E-4</v>
      </c>
      <c r="BR8">
        <v>-1.4624664412608845E-4</v>
      </c>
      <c r="BS8">
        <v>-1.4547860097452112E-4</v>
      </c>
      <c r="BT8">
        <v>-1.4471299093232748E-4</v>
      </c>
      <c r="BU8">
        <v>-1.4394997117908939E-4</v>
      </c>
      <c r="BV8">
        <v>-1.4318968725594849E-4</v>
      </c>
      <c r="BW8">
        <v>-1.4243227387632229E-4</v>
      </c>
      <c r="BX8">
        <v>-1.4167785567192198E-4</v>
      </c>
      <c r="BY8">
        <v>-1.409265478800048E-4</v>
      </c>
      <c r="BZ8">
        <v>-1.4017845697716913E-4</v>
      </c>
      <c r="CA8">
        <v>-1.3943368126449751E-4</v>
      </c>
      <c r="CB8">
        <v>-1.3869231140830121E-4</v>
      </c>
      <c r="CC8">
        <v>-1.379544309403867E-4</v>
      </c>
      <c r="CD8">
        <v>-1.3722011672126846E-4</v>
      </c>
      <c r="CE8">
        <v>-1.364894393695755E-4</v>
      </c>
      <c r="CF8">
        <v>-1.3576246366036812E-4</v>
      </c>
      <c r="CG8">
        <v>-1.3503924889509203E-4</v>
      </c>
      <c r="CH8">
        <v>-1.3431984924533111E-4</v>
      </c>
      <c r="CI8">
        <v>-1.3360431407265921E-4</v>
      </c>
      <c r="CJ8">
        <v>-1.3289268822635342E-4</v>
      </c>
      <c r="CK8">
        <v>-1.3218501232081792E-4</v>
      </c>
      <c r="CL8">
        <v>-1.3148132299430765E-4</v>
      </c>
      <c r="CM8">
        <v>-1.3078165315029769E-4</v>
      </c>
      <c r="CN8">
        <v>-1.3008603218298345E-4</v>
      </c>
      <c r="CO8">
        <v>-1.2939448618798713E-4</v>
      </c>
      <c r="CP8">
        <v>-1.2870703815941534E-4</v>
      </c>
      <c r="CQ8">
        <v>-1.2802370817434003E-4</v>
      </c>
      <c r="CR8">
        <v>-1.273445135655249E-4</v>
      </c>
      <c r="CS8">
        <v>-1.2666946908329937E-4</v>
      </c>
      <c r="CT8">
        <v>-1.2599858704739897E-4</v>
      </c>
      <c r="CU8">
        <v>-1.253318774893826E-4</v>
      </c>
      <c r="CV8">
        <v>-1.2466934828645262E-4</v>
      </c>
      <c r="CW8">
        <v>-1.2401100528701761E-4</v>
      </c>
      <c r="CX8">
        <v>-1.2335685242887903E-4</v>
      </c>
      <c r="CY8">
        <v>-1.2270689185030562E-4</v>
      </c>
      <c r="CZ8">
        <v>-1.2206112399456431E-4</v>
      </c>
      <c r="DA8">
        <v>-1.2141954770836585E-4</v>
      </c>
      <c r="DB8">
        <v>-1.2078216033457531E-4</v>
      </c>
      <c r="DC8">
        <v>-1.2014895779962134E-4</v>
      </c>
      <c r="DD8">
        <v>-1.1951993469589903E-4</v>
      </c>
      <c r="DE8">
        <v>-1.1889508435947507E-4</v>
      </c>
      <c r="DF8">
        <v>-1.1827439894352559E-4</v>
      </c>
      <c r="DG8">
        <v>-1.1765786948754117E-4</v>
      </c>
      <c r="DH8">
        <v>-1.1704548598283002E-4</v>
      </c>
      <c r="DI8">
        <v>-1.1643723743433657E-4</v>
      </c>
      <c r="DJ8">
        <v>-1.1583311191912249E-4</v>
      </c>
      <c r="DK8">
        <v>-1.1523309664163497E-4</v>
      </c>
      <c r="DL8">
        <v>-1.1463717798609191E-4</v>
      </c>
      <c r="DM8">
        <v>-1.1404534156591456E-4</v>
      </c>
      <c r="DN8">
        <v>-1.1345757227069E-4</v>
      </c>
      <c r="DO8">
        <v>-1.1287385431051414E-4</v>
      </c>
      <c r="DP8">
        <v>-1.1229417125810381E-4</v>
      </c>
      <c r="DQ8">
        <v>-1.1171850608863998E-4</v>
      </c>
    </row>
    <row r="9" spans="1:121">
      <c r="A9" s="10">
        <v>44111</v>
      </c>
      <c r="B9">
        <v>-1.3977174343647071E-4</v>
      </c>
      <c r="C9">
        <v>-1.3285793044270043E-4</v>
      </c>
      <c r="D9">
        <v>-1.2751981184760258E-4</v>
      </c>
      <c r="E9">
        <v>-1.2339255220606728E-4</v>
      </c>
      <c r="F9">
        <v>-1.2019375665339163E-4</v>
      </c>
      <c r="G9">
        <v>-1.1770512555956542E-4</v>
      </c>
      <c r="H9">
        <v>-1.1575814343995966E-4</v>
      </c>
      <c r="I9">
        <v>-1.1422292423964552E-4</v>
      </c>
      <c r="J9">
        <v>-1.1299952422561899E-4</v>
      </c>
      <c r="K9">
        <v>-1.1201118251036009E-4</v>
      </c>
      <c r="L9">
        <v>-1.1119906619951395E-4</v>
      </c>
      <c r="M9">
        <v>-1.1051818904120325E-4</v>
      </c>
      <c r="N9">
        <v>-1.0993424457758898E-4</v>
      </c>
      <c r="O9">
        <v>-1.0942115136895487E-4</v>
      </c>
      <c r="P9">
        <v>-1.0895915219672966E-4</v>
      </c>
      <c r="Q9">
        <v>-1.0853334387405343E-4</v>
      </c>
      <c r="R9">
        <v>-1.0813254146465213E-4</v>
      </c>
      <c r="S9">
        <v>-1.0774840195893875E-4</v>
      </c>
      <c r="T9">
        <v>-1.0737474905873467E-4</v>
      </c>
      <c r="U9">
        <v>-1.0700705368497151E-4</v>
      </c>
      <c r="V9">
        <v>-1.0664203493635296E-4</v>
      </c>
      <c r="W9">
        <v>-1.0627735411058992E-4</v>
      </c>
      <c r="X9">
        <v>-1.0591138054131047E-4</v>
      </c>
      <c r="Y9">
        <v>-1.0554301278355854E-4</v>
      </c>
      <c r="Z9">
        <v>-1.0517154239776845E-4</v>
      </c>
      <c r="AA9">
        <v>-1.0479655047038183E-4</v>
      </c>
      <c r="AB9">
        <v>-1.0441782925182073E-4</v>
      </c>
      <c r="AC9">
        <v>-1.0403532303133491E-4</v>
      </c>
      <c r="AD9">
        <v>-1.0364908371641481E-4</v>
      </c>
      <c r="AE9">
        <v>-1.0325923762765157E-4</v>
      </c>
      <c r="AF9">
        <v>-1.0286596082696546E-4</v>
      </c>
      <c r="AG9">
        <v>-1.02469460920563E-4</v>
      </c>
      <c r="AH9">
        <v>-1.0206996375937763E-4</v>
      </c>
      <c r="AI9">
        <v>-1.0166770383009116E-4</v>
      </c>
      <c r="AJ9">
        <v>-1.0126291741607667E-4</v>
      </c>
      <c r="AK9">
        <v>-1.0085583782643882E-4</v>
      </c>
      <c r="AL9">
        <v>-1.0044669216032961E-4</v>
      </c>
      <c r="AM9">
        <v>-1.000356992027409E-4</v>
      </c>
      <c r="AN9">
        <v>-9.9623068146686283E-5</v>
      </c>
      <c r="AO9">
        <v>-9.9208997912542465E-5</v>
      </c>
      <c r="AP9">
        <v>-9.8793676892373547E-5</v>
      </c>
      <c r="AQ9">
        <v>-9.8377282991382251E-5</v>
      </c>
      <c r="AR9">
        <v>-9.7959983871376624E-5</v>
      </c>
      <c r="AS9">
        <v>-9.7541937326417472E-5</v>
      </c>
      <c r="AT9">
        <v>-9.7123291739860743E-5</v>
      </c>
      <c r="AU9">
        <v>-9.670418658595803E-5</v>
      </c>
      <c r="AV9">
        <v>-9.6284752950067179E-5</v>
      </c>
      <c r="AW9">
        <v>-9.5865114049208111E-5</v>
      </c>
      <c r="AX9">
        <v>-9.5445385740680275E-5</v>
      </c>
      <c r="AY9">
        <v>-9.5025677010720372E-5</v>
      </c>
      <c r="AZ9">
        <v>-9.4606090438221699E-5</v>
      </c>
      <c r="BA9">
        <v>-9.4186722630801994E-5</v>
      </c>
      <c r="BB9">
        <v>-9.3767664632260495E-5</v>
      </c>
      <c r="BC9">
        <v>-9.3349002301141432E-5</v>
      </c>
      <c r="BD9">
        <v>-9.2930816661394508E-5</v>
      </c>
      <c r="BE9">
        <v>-9.2513184226180115E-5</v>
      </c>
      <c r="BF9">
        <v>-9.2096177296312892E-5</v>
      </c>
      <c r="BG9">
        <v>-9.1679864235076625E-5</v>
      </c>
      <c r="BH9">
        <v>-9.1264309721008144E-5</v>
      </c>
      <c r="BI9">
        <v>-9.0849574980471706E-5</v>
      </c>
      <c r="BJ9">
        <v>-9.0435718001487947E-5</v>
      </c>
      <c r="BK9">
        <v>-9.0022793730574688E-5</v>
      </c>
      <c r="BL9">
        <v>-8.9610854253973499E-5</v>
      </c>
      <c r="BM9">
        <v>-8.919994896463071E-5</v>
      </c>
      <c r="BN9">
        <v>-8.8790124716252999E-5</v>
      </c>
      <c r="BO9">
        <v>-8.8381425965528698E-5</v>
      </c>
      <c r="BP9">
        <v>-8.7973894903618094E-5</v>
      </c>
      <c r="BQ9">
        <v>-8.7567571577903264E-5</v>
      </c>
      <c r="BR9">
        <v>-8.7162494004793672E-5</v>
      </c>
      <c r="BS9">
        <v>-8.6758698274486123E-5</v>
      </c>
      <c r="BT9">
        <v>-8.6356218648303562E-5</v>
      </c>
      <c r="BU9">
        <v>-8.5955087649268458E-5</v>
      </c>
      <c r="BV9">
        <v>-8.555533614663241E-5</v>
      </c>
      <c r="BW9">
        <v>-8.5156993434705452E-5</v>
      </c>
      <c r="BX9">
        <v>-8.4760087306554044E-5</v>
      </c>
      <c r="BY9">
        <v>-8.4364644123032656E-5</v>
      </c>
      <c r="BZ9">
        <v>-8.3970688877488958E-5</v>
      </c>
      <c r="CA9">
        <v>-8.3578245256475669E-5</v>
      </c>
      <c r="CB9">
        <v>-8.3187335696864595E-5</v>
      </c>
      <c r="CC9">
        <v>-8.2797981439602236E-5</v>
      </c>
      <c r="CD9">
        <v>-8.2410202580322084E-5</v>
      </c>
      <c r="CE9">
        <v>-8.2024018117212577E-5</v>
      </c>
      <c r="CF9">
        <v>-8.1639445996151139E-5</v>
      </c>
      <c r="CG9">
        <v>-8.1256503153430415E-5</v>
      </c>
      <c r="CH9">
        <v>-8.087520555625366E-5</v>
      </c>
      <c r="CI9">
        <v>-8.049556824109988E-5</v>
      </c>
      <c r="CJ9">
        <v>-8.0117605350153026E-5</v>
      </c>
      <c r="CK9">
        <v>-7.9741330165934016E-5</v>
      </c>
      <c r="CL9">
        <v>-7.9366755144177209E-5</v>
      </c>
      <c r="CM9">
        <v>-7.8993891945249722E-5</v>
      </c>
      <c r="CN9">
        <v>-7.8622751463978263E-5</v>
      </c>
      <c r="CO9">
        <v>-7.8253343858178392E-5</v>
      </c>
      <c r="CP9">
        <v>-7.7885678575851519E-5</v>
      </c>
      <c r="CQ9">
        <v>-7.7519764381216161E-5</v>
      </c>
      <c r="CR9">
        <v>-7.7155609379566531E-5</v>
      </c>
      <c r="CS9">
        <v>-7.6793221041059068E-5</v>
      </c>
      <c r="CT9">
        <v>-7.6432606223558741E-5</v>
      </c>
      <c r="CU9">
        <v>-7.6073771194468814E-5</v>
      </c>
      <c r="CV9">
        <v>-7.5716721651696711E-5</v>
      </c>
      <c r="CW9">
        <v>-7.5361462743811503E-5</v>
      </c>
      <c r="CX9">
        <v>-7.5007999089351379E-5</v>
      </c>
      <c r="CY9">
        <v>-7.465633479540254E-5</v>
      </c>
      <c r="CZ9">
        <v>-7.430647347549113E-5</v>
      </c>
      <c r="DA9">
        <v>-7.3958418266770881E-5</v>
      </c>
      <c r="DB9">
        <v>-7.3612171846561963E-5</v>
      </c>
      <c r="DC9">
        <v>-7.3267736448320853E-5</v>
      </c>
      <c r="DD9">
        <v>-7.2925113876989162E-5</v>
      </c>
      <c r="DE9">
        <v>-7.2584305523835935E-5</v>
      </c>
      <c r="DF9">
        <v>-7.2245312380724014E-5</v>
      </c>
      <c r="DG9">
        <v>-7.1908135053921907E-5</v>
      </c>
      <c r="DH9">
        <v>-7.1572773777433402E-5</v>
      </c>
      <c r="DI9">
        <v>-7.1239228425834522E-5</v>
      </c>
      <c r="DJ9">
        <v>-7.0907498526725371E-5</v>
      </c>
      <c r="DK9">
        <v>-7.0577583272737887E-5</v>
      </c>
      <c r="DL9">
        <v>-7.0249481533144614E-5</v>
      </c>
      <c r="DM9">
        <v>-6.9923191865103179E-5</v>
      </c>
      <c r="DN9">
        <v>-6.9598712524526068E-5</v>
      </c>
      <c r="DO9">
        <v>-6.9276041476603462E-5</v>
      </c>
      <c r="DP9">
        <v>-6.8955176405979118E-5</v>
      </c>
      <c r="DQ9">
        <v>-6.8636114726603609E-5</v>
      </c>
    </row>
    <row r="10" spans="1:121">
      <c r="A10" s="10">
        <v>44119</v>
      </c>
      <c r="B10">
        <v>-1.4568761640111269E-4</v>
      </c>
      <c r="C10">
        <v>-1.0421532633625268E-4</v>
      </c>
      <c r="D10">
        <v>-6.8379009331639984E-5</v>
      </c>
      <c r="E10">
        <v>-3.742974887733716E-5</v>
      </c>
      <c r="F10">
        <v>-1.0712235836032955E-5</v>
      </c>
      <c r="G10">
        <v>1.2344556071131052E-5</v>
      </c>
      <c r="H10">
        <v>3.2236545322912851E-5</v>
      </c>
      <c r="I10">
        <v>4.9393267049160569E-5</v>
      </c>
      <c r="J10">
        <v>6.4185971974624507E-5</v>
      </c>
      <c r="K10">
        <v>7.6935012553963275E-5</v>
      </c>
      <c r="L10">
        <v>8.7916488415223579E-5</v>
      </c>
      <c r="M10">
        <v>9.7368162282659987E-5</v>
      </c>
      <c r="N10">
        <v>1.0549468204575779E-4</v>
      </c>
      <c r="O10">
        <v>1.1247215886850404E-4</v>
      </c>
      <c r="P10">
        <v>1.1845215834072054E-4</v>
      </c>
      <c r="Q10">
        <v>1.2356516395672056E-4</v>
      </c>
      <c r="R10">
        <v>1.2792357132064298E-4</v>
      </c>
      <c r="S10">
        <v>1.3162426860813259E-4</v>
      </c>
      <c r="T10">
        <v>1.3475085479291993E-4</v>
      </c>
      <c r="U10">
        <v>1.3737554255301935E-4</v>
      </c>
      <c r="V10">
        <v>1.3956078799466122E-4</v>
      </c>
      <c r="W10">
        <v>1.4136068463039501E-4</v>
      </c>
      <c r="X10">
        <v>1.4282215457983843E-4</v>
      </c>
      <c r="Y10">
        <v>1.4398596582067269E-4</v>
      </c>
      <c r="Z10">
        <v>1.4488760055022306E-4</v>
      </c>
      <c r="AA10">
        <v>1.4555799633613874E-4</v>
      </c>
      <c r="AB10">
        <v>1.4602417873503699E-4</v>
      </c>
      <c r="AC10">
        <v>1.4630980141818774E-4</v>
      </c>
      <c r="AD10">
        <v>1.4643560753836021E-4</v>
      </c>
      <c r="AE10">
        <v>1.4641982407097992E-4</v>
      </c>
      <c r="AF10">
        <v>1.4627849913349637E-4</v>
      </c>
      <c r="AG10">
        <v>1.4602579079986237E-4</v>
      </c>
      <c r="AH10">
        <v>1.4567421465150332E-4</v>
      </c>
      <c r="AI10">
        <v>1.4523485621588048E-4</v>
      </c>
      <c r="AJ10">
        <v>1.4471755351407392E-4</v>
      </c>
      <c r="AK10">
        <v>1.4413105414732251E-4</v>
      </c>
      <c r="AL10">
        <v>1.434831506799631E-4</v>
      </c>
      <c r="AM10">
        <v>1.4278079750576836E-4</v>
      </c>
      <c r="AN10">
        <v>1.4203021190076041E-4</v>
      </c>
      <c r="AO10">
        <v>1.4123696155612583E-4</v>
      </c>
      <c r="AP10">
        <v>1.4040604053789513E-4</v>
      </c>
      <c r="AQ10">
        <v>1.395419353268923E-4</v>
      </c>
      <c r="AR10">
        <v>1.3864868234391911E-4</v>
      </c>
      <c r="AS10">
        <v>1.3772991815553734E-4</v>
      </c>
      <c r="AT10">
        <v>1.3678892337789551E-4</v>
      </c>
      <c r="AU10">
        <v>1.358286611458058E-4</v>
      </c>
      <c r="AV10">
        <v>1.3485181088710406E-4</v>
      </c>
      <c r="AW10">
        <v>1.3386079803422851E-4</v>
      </c>
      <c r="AX10">
        <v>1.328578202139611E-4</v>
      </c>
      <c r="AY10">
        <v>1.3184487037837082E-4</v>
      </c>
      <c r="AZ10">
        <v>1.308237572742784E-4</v>
      </c>
      <c r="BA10">
        <v>1.297961235928128E-4</v>
      </c>
      <c r="BB10">
        <v>1.2876346209267711E-4</v>
      </c>
      <c r="BC10">
        <v>1.2772712995042304E-4</v>
      </c>
      <c r="BD10">
        <v>1.26688361556394E-4</v>
      </c>
      <c r="BE10">
        <v>1.2564827994536801E-4</v>
      </c>
      <c r="BF10">
        <v>1.246079070257658E-4</v>
      </c>
      <c r="BG10">
        <v>1.2356817274961768E-4</v>
      </c>
      <c r="BH10">
        <v>1.2252992334687435E-4</v>
      </c>
      <c r="BI10">
        <v>1.2149392873179836E-4</v>
      </c>
      <c r="BJ10">
        <v>1.2046088917531082E-4</v>
      </c>
      <c r="BK10">
        <v>1.1943144132552791E-4</v>
      </c>
      <c r="BL10">
        <v>1.1840616364834633E-4</v>
      </c>
      <c r="BM10">
        <v>1.1738558135117316E-4</v>
      </c>
      <c r="BN10">
        <v>1.1637017084531465E-4</v>
      </c>
      <c r="BO10">
        <v>1.1536036379578701E-4</v>
      </c>
      <c r="BP10">
        <v>1.1435655080166765E-4</v>
      </c>
      <c r="BQ10">
        <v>1.1335908474495449E-4</v>
      </c>
      <c r="BR10">
        <v>1.1236828384164968E-4</v>
      </c>
      <c r="BS10">
        <v>1.1138443442495344E-4</v>
      </c>
      <c r="BT10">
        <v>1.104077934869184E-4</v>
      </c>
      <c r="BU10">
        <v>1.0943859100230255E-4</v>
      </c>
      <c r="BV10">
        <v>1.0847703205547551E-4</v>
      </c>
      <c r="BW10">
        <v>1.0752329878920344E-4</v>
      </c>
      <c r="BX10">
        <v>1.065775521919797E-4</v>
      </c>
      <c r="BY10">
        <v>1.0563993373887207E-4</v>
      </c>
      <c r="BZ10">
        <v>1.0471056689936517E-4</v>
      </c>
      <c r="CA10">
        <v>1.0378955852416438E-4</v>
      </c>
      <c r="CB10">
        <v>1.0287700012186554E-4</v>
      </c>
      <c r="CC10">
        <v>1.0197296903511135E-4</v>
      </c>
      <c r="CD10">
        <v>1.0107752952512317E-4</v>
      </c>
      <c r="CE10">
        <v>1.0019073377248028E-4</v>
      </c>
      <c r="CF10">
        <v>9.9312622801283473E-5</v>
      </c>
      <c r="CG10">
        <v>9.8443227333162853E-5</v>
      </c>
      <c r="CH10">
        <v>9.7582568577090495E-5</v>
      </c>
      <c r="CI10">
        <v>9.6730658960122312E-5</v>
      </c>
      <c r="CJ10">
        <v>9.5887502804127556E-5</v>
      </c>
      <c r="CK10">
        <v>9.5053096952631144E-5</v>
      </c>
      <c r="CL10">
        <v>9.4227431352008478E-5</v>
      </c>
      <c r="CM10">
        <v>9.3410489590477902E-5</v>
      </c>
      <c r="CN10">
        <v>9.2602249398242298E-5</v>
      </c>
      <c r="CO10">
        <v>9.1802683111923133E-5</v>
      </c>
      <c r="CP10">
        <v>9.1011758105830065E-5</v>
      </c>
      <c r="CQ10">
        <v>9.0229437192820838E-5</v>
      </c>
      <c r="CR10">
        <v>8.9455678996847032E-5</v>
      </c>
      <c r="CS10">
        <v>8.869043829949283E-5</v>
      </c>
      <c r="CT10">
        <v>8.7933666362303986E-5</v>
      </c>
      <c r="CU10">
        <v>8.7185311226749274E-5</v>
      </c>
      <c r="CV10">
        <v>8.6445317993497084E-5</v>
      </c>
      <c r="CW10">
        <v>8.5713629082360271E-5</v>
      </c>
      <c r="CX10">
        <v>8.4990184474519059E-5</v>
      </c>
      <c r="CY10">
        <v>8.4274921938010811E-5</v>
      </c>
      <c r="CZ10">
        <v>8.3567777237995855E-5</v>
      </c>
      <c r="DA10">
        <v>8.2868684332548792E-5</v>
      </c>
      <c r="DB10">
        <v>8.2177575555241605E-5</v>
      </c>
      <c r="DC10">
        <v>8.1494381785254116E-5</v>
      </c>
      <c r="DD10">
        <v>8.0819032606024854E-5</v>
      </c>
      <c r="DE10">
        <v>8.0151456453052966E-5</v>
      </c>
      <c r="DF10">
        <v>7.9491580751742813E-5</v>
      </c>
      <c r="DG10">
        <v>7.8839332045905347E-5</v>
      </c>
      <c r="DH10">
        <v>7.8194636117513011E-5</v>
      </c>
      <c r="DI10">
        <v>7.7557418098322256E-5</v>
      </c>
      <c r="DJ10">
        <v>7.6927602573911846E-5</v>
      </c>
      <c r="DK10">
        <v>7.6305113680626147E-5</v>
      </c>
      <c r="DL10">
        <v>7.568987519586054E-5</v>
      </c>
      <c r="DM10">
        <v>7.5081810622181638E-5</v>
      </c>
      <c r="DN10">
        <v>7.4480843265650049E-5</v>
      </c>
      <c r="DO10">
        <v>7.3886896308689165E-5</v>
      </c>
      <c r="DP10">
        <v>7.3299892877923267E-5</v>
      </c>
      <c r="DQ10">
        <v>7.2719756107234718E-5</v>
      </c>
    </row>
    <row r="11" spans="1:121">
      <c r="A11" s="10">
        <v>44120</v>
      </c>
      <c r="B11">
        <v>-8.5232571308518912E-5</v>
      </c>
      <c r="C11">
        <v>-7.933393508926731E-5</v>
      </c>
      <c r="D11">
        <v>-7.4221138009075704E-5</v>
      </c>
      <c r="E11">
        <v>-6.9777588452191522E-5</v>
      </c>
      <c r="F11">
        <v>-6.5904343810271795E-5</v>
      </c>
      <c r="G11">
        <v>-6.2517503269014785E-5</v>
      </c>
      <c r="H11">
        <v>-5.9545955854831741E-5</v>
      </c>
      <c r="I11">
        <v>-5.6929444711513108E-5</v>
      </c>
      <c r="J11">
        <v>-5.4616909944164675E-5</v>
      </c>
      <c r="K11">
        <v>-5.2565074788893471E-5</v>
      </c>
      <c r="L11">
        <v>-5.073724285441835E-5</v>
      </c>
      <c r="M11">
        <v>-4.9102277402013339E-5</v>
      </c>
      <c r="N11">
        <v>-4.7633736865713462E-5</v>
      </c>
      <c r="O11">
        <v>-4.6309143923205405E-5</v>
      </c>
      <c r="P11">
        <v>-4.5109368328477735E-5</v>
      </c>
      <c r="Q11">
        <v>-4.4018106365754581E-5</v>
      </c>
      <c r="R11">
        <v>-4.3021442162732501E-5</v>
      </c>
      <c r="S11">
        <v>-4.2107478211511618E-5</v>
      </c>
      <c r="T11">
        <v>-4.126602429817619E-5</v>
      </c>
      <c r="U11">
        <v>-4.0488335655533732E-5</v>
      </c>
      <c r="V11">
        <v>-3.9766892548881265E-5</v>
      </c>
      <c r="W11">
        <v>-3.9095214705023133E-5</v>
      </c>
      <c r="X11">
        <v>-3.8467705021773962E-5</v>
      </c>
      <c r="Y11">
        <v>-3.7879517870979817E-5</v>
      </c>
      <c r="Z11">
        <v>-3.7326448051646852E-5</v>
      </c>
      <c r="AA11">
        <v>-3.6804837079825251E-5</v>
      </c>
      <c r="AB11">
        <v>-3.6311494034034844E-5</v>
      </c>
      <c r="AC11">
        <v>-3.5843628623272172E-5</v>
      </c>
      <c r="AD11">
        <v>-3.5398794522542229E-5</v>
      </c>
      <c r="AE11">
        <v>-3.4974841337270801E-5</v>
      </c>
      <c r="AF11">
        <v>-3.4569873824342665E-5</v>
      </c>
      <c r="AG11">
        <v>-3.4182217220256328E-5</v>
      </c>
      <c r="AH11">
        <v>-3.3810387713420834E-5</v>
      </c>
      <c r="AI11">
        <v>-3.3453067253889218E-5</v>
      </c>
      <c r="AJ11">
        <v>-3.3109082024371586E-5</v>
      </c>
      <c r="AK11">
        <v>-3.2777384005569857E-5</v>
      </c>
      <c r="AL11">
        <v>-3.2457035160053313E-5</v>
      </c>
      <c r="AM11">
        <v>-3.2147193835341606E-5</v>
      </c>
      <c r="AN11">
        <v>-3.1847103050477651E-5</v>
      </c>
      <c r="AO11">
        <v>-3.1556080383811011E-5</v>
      </c>
      <c r="AP11">
        <v>-3.1273509224157697E-5</v>
      </c>
      <c r="AQ11">
        <v>-3.0998831185085132E-5</v>
      </c>
      <c r="AR11">
        <v>-3.0731539513053144E-5</v>
      </c>
      <c r="AS11">
        <v>-3.0471173346421215E-5</v>
      </c>
      <c r="AT11">
        <v>-3.0217312704560947E-5</v>
      </c>
      <c r="AU11">
        <v>-2.9969574104133506E-5</v>
      </c>
      <c r="AV11">
        <v>-2.9727606715842722E-5</v>
      </c>
      <c r="AW11">
        <v>-2.9491088987358693E-5</v>
      </c>
      <c r="AX11">
        <v>-2.9259725669529904E-5</v>
      </c>
      <c r="AY11">
        <v>-2.903324519189579E-5</v>
      </c>
      <c r="AZ11">
        <v>-2.8811397341638872E-5</v>
      </c>
      <c r="BA11">
        <v>-2.8593951206570475E-5</v>
      </c>
      <c r="BB11">
        <v>-2.838069334832119E-5</v>
      </c>
      <c r="BC11">
        <v>-2.8171426176584052E-5</v>
      </c>
      <c r="BD11">
        <v>-2.7965966499655937E-5</v>
      </c>
      <c r="BE11">
        <v>-2.7764144229353721E-5</v>
      </c>
      <c r="BF11">
        <v>-2.7565801221932779E-5</v>
      </c>
      <c r="BG11">
        <v>-2.737079023860077E-5</v>
      </c>
      <c r="BH11">
        <v>-2.7178974011738549E-5</v>
      </c>
      <c r="BI11">
        <v>-2.6990224404532456E-5</v>
      </c>
      <c r="BJ11">
        <v>-2.6804421653406699E-5</v>
      </c>
      <c r="BK11">
        <v>-2.6621453683957699E-5</v>
      </c>
      <c r="BL11">
        <v>-2.6441215492278847E-5</v>
      </c>
      <c r="BM11">
        <v>-2.62636085845043E-5</v>
      </c>
      <c r="BN11">
        <v>-2.608854046834766E-5</v>
      </c>
      <c r="BO11">
        <v>-2.5915924191158984E-5</v>
      </c>
      <c r="BP11">
        <v>-2.5745677919537108E-5</v>
      </c>
      <c r="BQ11">
        <v>-2.5577724556354736E-5</v>
      </c>
      <c r="BR11">
        <v>-2.5411991391326161E-5</v>
      </c>
      <c r="BS11">
        <v>-2.5248409781731401E-5</v>
      </c>
      <c r="BT11">
        <v>-2.5086914860410203E-5</v>
      </c>
      <c r="BU11">
        <v>-2.4927445268236453E-5</v>
      </c>
      <c r="BV11">
        <v>-2.4769942908925424E-5</v>
      </c>
      <c r="BW11">
        <v>-2.4614352723772992E-5</v>
      </c>
      <c r="BX11">
        <v>-2.4460622484772515E-5</v>
      </c>
      <c r="BY11">
        <v>-2.4308702604135257E-5</v>
      </c>
      <c r="BZ11">
        <v>-2.4158545958902905E-5</v>
      </c>
      <c r="CA11">
        <v>-2.4010107729219299E-5</v>
      </c>
      <c r="CB11">
        <v>-2.3863345249029722E-5</v>
      </c>
      <c r="CC11">
        <v>-2.3718217868198138E-5</v>
      </c>
      <c r="CD11">
        <v>-2.3574686824900937E-5</v>
      </c>
      <c r="CE11">
        <v>-2.3432715127606751E-5</v>
      </c>
      <c r="CF11">
        <v>-2.3292267445663983E-5</v>
      </c>
      <c r="CG11">
        <v>-2.3153310007881928E-5</v>
      </c>
      <c r="CH11">
        <v>-2.3015810508356105E-5</v>
      </c>
      <c r="CI11">
        <v>-2.2879738019048607E-5</v>
      </c>
      <c r="CJ11">
        <v>-2.274506290845732E-5</v>
      </c>
      <c r="CK11">
        <v>-2.2611756766013208E-5</v>
      </c>
      <c r="CL11">
        <v>-2.2479792331601967E-5</v>
      </c>
      <c r="CM11">
        <v>-2.2349143429994944E-5</v>
      </c>
      <c r="CN11">
        <v>-2.2219784909599527E-5</v>
      </c>
      <c r="CO11">
        <v>-2.2091692585369388E-5</v>
      </c>
      <c r="CP11">
        <v>-2.1964843185482558E-5</v>
      </c>
      <c r="CQ11">
        <v>-2.1839214301495879E-5</v>
      </c>
      <c r="CR11">
        <v>-2.1714784341743398E-5</v>
      </c>
      <c r="CS11">
        <v>-2.1591532487721943E-5</v>
      </c>
      <c r="CT11">
        <v>-2.1469438653276551E-5</v>
      </c>
      <c r="CU11">
        <v>-2.1348483446325534E-5</v>
      </c>
      <c r="CV11">
        <v>-2.1228648133017614E-5</v>
      </c>
      <c r="CW11">
        <v>-2.1109914604064417E-5</v>
      </c>
      <c r="CX11">
        <v>-2.0992265343199729E-5</v>
      </c>
      <c r="CY11">
        <v>-2.0875683397487965E-5</v>
      </c>
      <c r="CZ11">
        <v>-2.0760152349485334E-5</v>
      </c>
      <c r="DA11">
        <v>-2.0645656291003872E-5</v>
      </c>
      <c r="DB11">
        <v>-2.0532179798513073E-5</v>
      </c>
      <c r="DC11">
        <v>-2.0419707909908463E-5</v>
      </c>
      <c r="DD11">
        <v>-2.0308226102678378E-5</v>
      </c>
      <c r="DE11">
        <v>-2.0197720273309322E-5</v>
      </c>
      <c r="DF11">
        <v>-2.0088176717905637E-5</v>
      </c>
      <c r="DG11">
        <v>-1.9979582113870825E-5</v>
      </c>
      <c r="DH11">
        <v>-1.9871923502647049E-5</v>
      </c>
      <c r="DI11">
        <v>-1.9765188273412199E-5</v>
      </c>
      <c r="DJ11">
        <v>-1.9659364147713715E-5</v>
      </c>
      <c r="DK11">
        <v>-1.9554439164862214E-5</v>
      </c>
      <c r="DL11">
        <v>-1.9450401668234113E-5</v>
      </c>
      <c r="DM11">
        <v>-1.9347240292240386E-5</v>
      </c>
      <c r="DN11">
        <v>-1.9244943950023907E-5</v>
      </c>
      <c r="DO11">
        <v>-1.9143501821819453E-5</v>
      </c>
      <c r="DP11">
        <v>-1.9042903343889639E-5</v>
      </c>
      <c r="DQ11">
        <v>-1.8943138198126985E-5</v>
      </c>
    </row>
    <row r="12" spans="1:121">
      <c r="A12" s="10">
        <v>44138</v>
      </c>
      <c r="B12">
        <v>-3.4887864030909779E-4</v>
      </c>
      <c r="C12">
        <v>-3.1530024351877906E-4</v>
      </c>
      <c r="D12">
        <v>-2.8674089867324754E-4</v>
      </c>
      <c r="E12">
        <v>-2.6237548138902805E-4</v>
      </c>
      <c r="F12">
        <v>-2.4152021461051887E-4</v>
      </c>
      <c r="G12">
        <v>-2.2360806344965539E-4</v>
      </c>
      <c r="H12">
        <v>-2.0816840953622904E-4</v>
      </c>
      <c r="I12">
        <v>-1.9481027219109617E-4</v>
      </c>
      <c r="J12">
        <v>-1.8320846504919297E-4</v>
      </c>
      <c r="K12">
        <v>-1.7309217918494435E-4</v>
      </c>
      <c r="L12">
        <v>-1.6423556993539401E-4</v>
      </c>
      <c r="M12">
        <v>-1.5644999682098981E-4</v>
      </c>
      <c r="N12">
        <v>-1.49577626304573E-4</v>
      </c>
      <c r="O12">
        <v>-1.4348615742445885E-4</v>
      </c>
      <c r="P12">
        <v>-1.3806447216136494E-4</v>
      </c>
      <c r="Q12">
        <v>-1.3321904710823958E-4</v>
      </c>
      <c r="R12">
        <v>-1.2887099176373592E-4</v>
      </c>
      <c r="S12">
        <v>-1.2495360254953947E-4</v>
      </c>
      <c r="T12">
        <v>-1.2141034129009229E-4</v>
      </c>
      <c r="U12">
        <v>-1.1819316309273631E-4</v>
      </c>
      <c r="V12">
        <v>-1.1526113191343348E-4</v>
      </c>
      <c r="W12">
        <v>-1.1257927308120069E-4</v>
      </c>
      <c r="X12">
        <v>-1.1011762109178289E-4</v>
      </c>
      <c r="Y12">
        <v>-1.0785042841071624E-4</v>
      </c>
      <c r="Z12">
        <v>-1.0575550712865322E-4</v>
      </c>
      <c r="AA12">
        <v>-1.0381368032462337E-4</v>
      </c>
      <c r="AB12">
        <v>-1.0200832410689475E-4</v>
      </c>
      <c r="AC12">
        <v>-1.0032498467889978E-4</v>
      </c>
      <c r="AD12">
        <v>-9.8751057549053417E-5</v>
      </c>
      <c r="AE12">
        <v>-9.727551827806713E-5</v>
      </c>
      <c r="AF12">
        <v>-9.5888696024618719E-5</v>
      </c>
      <c r="AG12">
        <v>-9.4582082682584043E-5</v>
      </c>
      <c r="AH12">
        <v>-9.3348171662293797E-5</v>
      </c>
      <c r="AI12">
        <v>-9.2180321401744494E-5</v>
      </c>
      <c r="AJ12">
        <v>-9.1072639544104508E-5</v>
      </c>
      <c r="AK12">
        <v>-9.0019884416476029E-5</v>
      </c>
      <c r="AL12">
        <v>-8.9017381020265948E-5</v>
      </c>
      <c r="AM12">
        <v>-8.8060949217228304E-5</v>
      </c>
      <c r="AN12">
        <v>-8.7146842185789608E-5</v>
      </c>
      <c r="AO12">
        <v>-8.6271693544380523E-5</v>
      </c>
      <c r="AP12">
        <v>-8.5432471804827714E-5</v>
      </c>
      <c r="AQ12">
        <v>-8.4626441038643946E-5</v>
      </c>
      <c r="AR12">
        <v>-8.3851126821538752E-5</v>
      </c>
      <c r="AS12">
        <v>-8.3104286672257624E-5</v>
      </c>
      <c r="AT12">
        <v>-8.2383884327323284E-5</v>
      </c>
      <c r="AU12">
        <v>-8.1688067297599684E-5</v>
      </c>
      <c r="AV12">
        <v>-8.1015147239097904E-5</v>
      </c>
      <c r="AW12">
        <v>-8.0363582743013529E-5</v>
      </c>
      <c r="AX12">
        <v>-7.9731964210492251E-5</v>
      </c>
      <c r="AY12">
        <v>-7.9119000527996808E-5</v>
      </c>
      <c r="AZ12">
        <v>-7.8523507301682047E-5</v>
      </c>
      <c r="BA12">
        <v>-7.7944396444913286E-5</v>
      </c>
      <c r="BB12">
        <v>-7.7380666942777204E-5</v>
      </c>
      <c r="BC12">
        <v>-7.6831396642952285E-5</v>
      </c>
      <c r="BD12">
        <v>-7.6295734943535379E-5</v>
      </c>
      <c r="BE12">
        <v>-7.5772896266508918E-5</v>
      </c>
      <c r="BF12">
        <v>-7.526215422093939E-5</v>
      </c>
      <c r="BG12">
        <v>-7.4762836372926564E-5</v>
      </c>
      <c r="BH12">
        <v>-7.4274319550534512E-5</v>
      </c>
      <c r="BI12">
        <v>-7.3796025621330683E-5</v>
      </c>
      <c r="BJ12">
        <v>-7.3327417688342014E-5</v>
      </c>
      <c r="BK12">
        <v>-7.2867996657165549E-5</v>
      </c>
      <c r="BL12">
        <v>-7.2417298132910687E-5</v>
      </c>
      <c r="BM12">
        <v>-7.1974889610878709E-5</v>
      </c>
      <c r="BN12">
        <v>-7.15403679292341E-5</v>
      </c>
      <c r="BO12">
        <v>-7.1113356955823659E-5</v>
      </c>
      <c r="BP12">
        <v>-7.0693505484616115E-5</v>
      </c>
      <c r="BQ12">
        <v>-7.0280485320078218E-5</v>
      </c>
      <c r="BR12">
        <v>-6.9873989530393199E-5</v>
      </c>
      <c r="BS12">
        <v>-6.9473730852545601E-5</v>
      </c>
      <c r="BT12">
        <v>-6.9079440234206396E-5</v>
      </c>
      <c r="BU12">
        <v>-6.8690865499168585E-5</v>
      </c>
      <c r="BV12">
        <v>-6.8307770124270001E-5</v>
      </c>
      <c r="BW12">
        <v>-6.7929932117374164E-5</v>
      </c>
      <c r="BX12">
        <v>-6.7557142986774538E-5</v>
      </c>
      <c r="BY12">
        <v>-6.7189206793671213E-5</v>
      </c>
      <c r="BZ12">
        <v>-6.682593928008379E-5</v>
      </c>
      <c r="CA12">
        <v>-6.646716706532052E-5</v>
      </c>
      <c r="CB12">
        <v>-6.6112726905064034E-5</v>
      </c>
      <c r="CC12">
        <v>-6.5762465007345589E-5</v>
      </c>
      <c r="CD12">
        <v>-6.5416236400613059E-5</v>
      </c>
      <c r="CE12">
        <v>-6.5073904349326889E-5</v>
      </c>
      <c r="CF12">
        <v>-6.4735339813108E-5</v>
      </c>
      <c r="CG12">
        <v>-6.4400420945701087E-5</v>
      </c>
      <c r="CH12">
        <v>-6.4069032630537093E-5</v>
      </c>
      <c r="CI12">
        <v>-6.3741066049761985E-5</v>
      </c>
      <c r="CJ12">
        <v>-6.3416418284150539E-5</v>
      </c>
      <c r="CK12">
        <v>-6.309499194131693E-5</v>
      </c>
      <c r="CL12">
        <v>-6.2776694810036393E-5</v>
      </c>
      <c r="CM12">
        <v>-6.2461439538571972E-5</v>
      </c>
      <c r="CN12">
        <v>-6.2149143335171048E-5</v>
      </c>
      <c r="CO12">
        <v>-6.1839727688993429E-5</v>
      </c>
      <c r="CP12">
        <v>-6.1533118109979162E-5</v>
      </c>
      <c r="CQ12">
        <v>-6.122924388608092E-5</v>
      </c>
      <c r="CR12">
        <v>-6.0928037856743805E-5</v>
      </c>
      <c r="CS12">
        <v>-6.062943620129338E-5</v>
      </c>
      <c r="CT12">
        <v>-6.0333378241159835E-5</v>
      </c>
      <c r="CU12">
        <v>-6.0039806255005046E-5</v>
      </c>
      <c r="CV12">
        <v>-5.9748665305697779E-5</v>
      </c>
      <c r="CW12">
        <v>-5.9459903078457055E-5</v>
      </c>
      <c r="CX12">
        <v>-5.9173469729143641E-5</v>
      </c>
      <c r="CY12">
        <v>-5.8889317742259056E-5</v>
      </c>
      <c r="CZ12">
        <v>-5.8607401797722281E-5</v>
      </c>
      <c r="DA12">
        <v>-5.8327678646007824E-5</v>
      </c>
      <c r="DB12">
        <v>-5.8050106990947814E-5</v>
      </c>
      <c r="DC12">
        <v>-5.7774647379760929E-5</v>
      </c>
      <c r="DD12">
        <v>-5.7501262099756562E-5</v>
      </c>
      <c r="DE12">
        <v>-5.7229915081329075E-5</v>
      </c>
      <c r="DF12">
        <v>-5.6960571806780741E-5</v>
      </c>
      <c r="DG12">
        <v>-5.6693199224584767E-5</v>
      </c>
      <c r="DH12">
        <v>-5.6427765668786573E-5</v>
      </c>
      <c r="DI12">
        <v>-5.6164240783158209E-5</v>
      </c>
      <c r="DJ12">
        <v>-5.5902595449811021E-5</v>
      </c>
      <c r="DK12">
        <v>-5.5642801721995927E-5</v>
      </c>
      <c r="DL12">
        <v>-5.5384832760827646E-5</v>
      </c>
      <c r="DM12">
        <v>-5.5128662775658782E-5</v>
      </c>
      <c r="DN12">
        <v>-5.4874266967888663E-5</v>
      </c>
      <c r="DO12">
        <v>-5.4621621478036925E-5</v>
      </c>
      <c r="DP12">
        <v>-5.4370703335786946E-5</v>
      </c>
      <c r="DQ12">
        <v>-5.4121490412898515E-5</v>
      </c>
    </row>
    <row r="13" spans="1:121">
      <c r="A13" s="10">
        <v>44229</v>
      </c>
      <c r="B13">
        <v>-2.4392339467063651E-5</v>
      </c>
      <c r="C13">
        <v>-2.5658495506442752E-5</v>
      </c>
      <c r="D13">
        <v>-2.7115910636858753E-5</v>
      </c>
      <c r="E13">
        <v>-2.8653930343073425E-5</v>
      </c>
      <c r="F13">
        <v>-3.0195963955967353E-5</v>
      </c>
      <c r="G13">
        <v>-3.1690524502074602E-5</v>
      </c>
      <c r="H13">
        <v>-3.3104466999316334E-5</v>
      </c>
      <c r="I13">
        <v>-3.441790677268311E-5</v>
      </c>
      <c r="J13">
        <v>-3.5620418408146334E-5</v>
      </c>
      <c r="K13">
        <v>-3.6708208214600389E-5</v>
      </c>
      <c r="L13">
        <v>-3.7682024453740501E-5</v>
      </c>
      <c r="M13">
        <v>-3.8545624762777175E-5</v>
      </c>
      <c r="N13">
        <v>-3.9304662757618739E-5</v>
      </c>
      <c r="O13">
        <v>-3.9965888589131842E-5</v>
      </c>
      <c r="P13">
        <v>-4.0536583436046308E-5</v>
      </c>
      <c r="Q13">
        <v>-4.102416726758408E-5</v>
      </c>
      <c r="R13">
        <v>-4.1435934030853785E-5</v>
      </c>
      <c r="S13">
        <v>-4.1778879747331535E-5</v>
      </c>
      <c r="T13">
        <v>-4.2059597641468972E-5</v>
      </c>
      <c r="U13">
        <v>-4.2284220995189234E-5</v>
      </c>
      <c r="V13">
        <v>-4.245839940513526E-5</v>
      </c>
      <c r="W13">
        <v>-4.2587297887008643E-5</v>
      </c>
      <c r="X13">
        <v>-4.2675611109056419E-5</v>
      </c>
      <c r="Y13">
        <v>-4.2727587166134506E-5</v>
      </c>
      <c r="Z13">
        <v>-4.2747056896026182E-5</v>
      </c>
      <c r="AA13">
        <v>-4.2737465920559235E-5</v>
      </c>
      <c r="AB13">
        <v>-4.2701907466370301E-5</v>
      </c>
      <c r="AC13">
        <v>-4.2643154658798116E-5</v>
      </c>
      <c r="AD13">
        <v>-4.2563691446452848E-5</v>
      </c>
      <c r="AE13">
        <v>-4.2465741647101582E-5</v>
      </c>
      <c r="AF13">
        <v>-4.2351295841533063E-5</v>
      </c>
      <c r="AG13">
        <v>-4.2222136006115837E-5</v>
      </c>
      <c r="AH13">
        <v>-4.2079857886097652E-5</v>
      </c>
      <c r="AI13">
        <v>-4.1925891184726657E-5</v>
      </c>
      <c r="AJ13">
        <v>-4.1761517688485364E-5</v>
      </c>
      <c r="AK13">
        <v>-4.1587887474592994E-5</v>
      </c>
      <c r="AL13">
        <v>-4.1406033358518113E-5</v>
      </c>
      <c r="AM13">
        <v>-4.1216883742157748E-5</v>
      </c>
      <c r="AN13">
        <v>-4.1021274019321582E-5</v>
      </c>
      <c r="AO13">
        <v>-4.0819956687584286E-5</v>
      </c>
      <c r="AP13">
        <v>-4.0613610305698447E-5</v>
      </c>
      <c r="AQ13">
        <v>-4.0402847424403365E-5</v>
      </c>
      <c r="AR13">
        <v>-4.0188221607059121E-5</v>
      </c>
      <c r="AS13">
        <v>-3.9970233645223244E-5</v>
      </c>
      <c r="AT13">
        <v>-3.974933706306881E-5</v>
      </c>
      <c r="AU13">
        <v>-3.9525942994654908E-5</v>
      </c>
      <c r="AV13">
        <v>-3.9300424508528081E-5</v>
      </c>
      <c r="AW13">
        <v>-3.907312044527933E-5</v>
      </c>
      <c r="AX13">
        <v>-3.8844338826430139E-5</v>
      </c>
      <c r="AY13">
        <v>-3.8614359885507862E-5</v>
      </c>
      <c r="AZ13">
        <v>-3.8383438766557282E-5</v>
      </c>
      <c r="BA13">
        <v>-3.8151807929273987E-5</v>
      </c>
      <c r="BB13">
        <v>-3.7919679295604983E-5</v>
      </c>
      <c r="BC13">
        <v>-3.7687246168021521E-5</v>
      </c>
      <c r="BD13">
        <v>-3.7454684946234412E-5</v>
      </c>
      <c r="BE13">
        <v>-3.7222156665555478E-5</v>
      </c>
      <c r="BF13">
        <v>-3.6989808377454678E-5</v>
      </c>
      <c r="BG13">
        <v>-3.6757774390284645E-5</v>
      </c>
      <c r="BH13">
        <v>-3.6526177385805964E-5</v>
      </c>
      <c r="BI13">
        <v>-3.6295129425540154E-5</v>
      </c>
      <c r="BJ13">
        <v>-3.6064732859004967E-5</v>
      </c>
      <c r="BK13">
        <v>-3.5835081144528283E-5</v>
      </c>
      <c r="BL13">
        <v>-3.5606259592202427E-5</v>
      </c>
      <c r="BM13">
        <v>-3.5378346037109529E-5</v>
      </c>
      <c r="BN13">
        <v>-3.5151411450346642E-5</v>
      </c>
      <c r="BO13">
        <v>-3.4925520494222262E-5</v>
      </c>
      <c r="BP13">
        <v>-3.4700732027447695E-5</v>
      </c>
      <c r="BQ13">
        <v>-3.4477099565288077E-5</v>
      </c>
      <c r="BR13">
        <v>-3.4254671699374128E-5</v>
      </c>
      <c r="BS13">
        <v>-3.4033492481027466E-5</v>
      </c>
      <c r="BT13">
        <v>-3.3813601771764956E-5</v>
      </c>
      <c r="BU13">
        <v>-3.3595035564090714E-5</v>
      </c>
      <c r="BV13">
        <v>-3.337782627550398E-5</v>
      </c>
      <c r="BW13">
        <v>-3.3162003018141067E-5</v>
      </c>
      <c r="BX13">
        <v>-3.294759184644877E-5</v>
      </c>
      <c r="BY13">
        <v>-3.2734615984804372E-5</v>
      </c>
      <c r="BZ13">
        <v>-3.2523096036969623E-5</v>
      </c>
      <c r="CA13">
        <v>-3.2313050179009345E-5</v>
      </c>
      <c r="CB13">
        <v>-3.2104494337097111E-5</v>
      </c>
      <c r="CC13">
        <v>-3.1897442351640909E-5</v>
      </c>
      <c r="CD13">
        <v>-3.1691906128752251E-5</v>
      </c>
      <c r="CE13">
        <v>-3.148789578031122E-5</v>
      </c>
      <c r="CF13">
        <v>-3.128541975351215E-5</v>
      </c>
      <c r="CG13">
        <v>-3.1084484950757302E-5</v>
      </c>
      <c r="CH13">
        <v>-3.0885096840745085E-5</v>
      </c>
      <c r="CI13">
        <v>-3.0687259561457125E-5</v>
      </c>
      <c r="CJ13">
        <v>-3.0490976015699889E-5</v>
      </c>
      <c r="CK13">
        <v>-3.0296247959797629E-5</v>
      </c>
      <c r="CL13">
        <v>-3.0103076085970931E-5</v>
      </c>
      <c r="CM13">
        <v>-2.9911460098952514E-5</v>
      </c>
      <c r="CN13">
        <v>-2.9721398787162928E-5</v>
      </c>
      <c r="CO13">
        <v>-2.9532890089070674E-5</v>
      </c>
      <c r="CP13">
        <v>-2.9345931154865085E-5</v>
      </c>
      <c r="CQ13">
        <v>-2.9160518403958946E-5</v>
      </c>
      <c r="CR13">
        <v>-2.897664757863655E-5</v>
      </c>
      <c r="CS13">
        <v>-2.8794313793972098E-5</v>
      </c>
      <c r="CT13">
        <v>-2.8613511584521523E-5</v>
      </c>
      <c r="CU13">
        <v>-2.8434234947829345E-5</v>
      </c>
      <c r="CV13">
        <v>-2.8256477385055906E-5</v>
      </c>
      <c r="CW13">
        <v>-2.8080231939005967E-5</v>
      </c>
      <c r="CX13">
        <v>-2.7905491229544832E-5</v>
      </c>
      <c r="CY13">
        <v>-2.7732247486832173E-5</v>
      </c>
      <c r="CZ13">
        <v>-2.7560492582304197E-5</v>
      </c>
      <c r="DA13">
        <v>-2.7390218057719851E-5</v>
      </c>
      <c r="DB13">
        <v>-2.7221415152302308E-5</v>
      </c>
      <c r="DC13">
        <v>-2.7054074828166547E-5</v>
      </c>
      <c r="DD13">
        <v>-2.6888187794112811E-5</v>
      </c>
      <c r="DE13">
        <v>-2.6723744527890059E-5</v>
      </c>
      <c r="DF13">
        <v>-2.6560735297116722E-5</v>
      </c>
      <c r="DG13">
        <v>-2.6399150178775532E-5</v>
      </c>
      <c r="DH13">
        <v>-2.6238979077580771E-5</v>
      </c>
      <c r="DI13">
        <v>-2.608021174310346E-5</v>
      </c>
      <c r="DJ13">
        <v>-2.5922837785900821E-5</v>
      </c>
      <c r="DK13">
        <v>-2.5766846692552858E-5</v>
      </c>
      <c r="DL13">
        <v>-2.5612227839845458E-5</v>
      </c>
      <c r="DM13">
        <v>-2.5458970507975104E-5</v>
      </c>
      <c r="DN13">
        <v>-2.5307063892990311E-5</v>
      </c>
      <c r="DO13">
        <v>-2.5156497118421217E-5</v>
      </c>
      <c r="DP13">
        <v>-2.5007259246215274E-5</v>
      </c>
      <c r="DQ13">
        <v>-2.4859339286933957E-5</v>
      </c>
    </row>
    <row r="14" spans="1:121">
      <c r="A14" s="10">
        <v>44383</v>
      </c>
      <c r="B14">
        <v>-1.7827835148028631E-4</v>
      </c>
      <c r="C14">
        <v>-1.3170606352316122E-4</v>
      </c>
      <c r="D14">
        <v>-9.1799704219304445E-5</v>
      </c>
      <c r="E14">
        <v>-5.7570740546729685E-5</v>
      </c>
      <c r="F14">
        <v>-2.8179244183587551E-5</v>
      </c>
      <c r="G14">
        <v>-2.9121816186444827E-6</v>
      </c>
      <c r="H14">
        <v>1.8835398011696116E-5</v>
      </c>
      <c r="I14">
        <v>3.7576578585796563E-5</v>
      </c>
      <c r="J14">
        <v>5.3746493071271662E-5</v>
      </c>
      <c r="K14">
        <v>6.7714221954085288E-5</v>
      </c>
      <c r="L14">
        <v>7.9792934871442817E-5</v>
      </c>
      <c r="M14">
        <v>9.024851220519603E-5</v>
      </c>
      <c r="N14">
        <v>9.9306858402690903E-5</v>
      </c>
      <c r="O14">
        <v>1.071600942699996E-4</v>
      </c>
      <c r="P14">
        <v>1.1397179227382558E-4</v>
      </c>
      <c r="Q14">
        <v>1.1988139747081197E-4</v>
      </c>
      <c r="R14">
        <v>1.2500795728552765E-4</v>
      </c>
      <c r="S14">
        <v>1.2945326604070061E-4</v>
      </c>
      <c r="T14">
        <v>1.3330451485612897E-4</v>
      </c>
      <c r="U14">
        <v>1.3663652416152916E-4</v>
      </c>
      <c r="V14">
        <v>1.3951362445973389E-4</v>
      </c>
      <c r="W14">
        <v>1.4199124096121903E-4</v>
      </c>
      <c r="X14">
        <v>1.4411722911445834E-4</v>
      </c>
      <c r="Y14">
        <v>1.4593300071148035E-4</v>
      </c>
      <c r="Z14">
        <v>1.4747447399487707E-4</v>
      </c>
      <c r="AA14">
        <v>1.4877287588653185E-4</v>
      </c>
      <c r="AB14">
        <v>1.4985541996839422E-4</v>
      </c>
      <c r="AC14">
        <v>1.5074588005476331E-4</v>
      </c>
      <c r="AD14">
        <v>1.5146507600178726E-4</v>
      </c>
      <c r="AE14">
        <v>1.5203128571329369E-4</v>
      </c>
      <c r="AF14">
        <v>1.5246059504558148E-4</v>
      </c>
      <c r="AG14">
        <v>1.5276719542070549E-4</v>
      </c>
      <c r="AH14">
        <v>1.5296363737092936E-4</v>
      </c>
      <c r="AI14">
        <v>1.530610469083326E-4</v>
      </c>
      <c r="AJ14">
        <v>1.5306931050089803E-4</v>
      </c>
      <c r="AK14">
        <v>1.5299723350578089E-4</v>
      </c>
      <c r="AL14">
        <v>1.5285267613191454E-4</v>
      </c>
      <c r="AM14">
        <v>1.5264267035270708E-4</v>
      </c>
      <c r="AN14">
        <v>1.5237352064477981E-4</v>
      </c>
      <c r="AO14">
        <v>1.5205089097310685E-4</v>
      </c>
      <c r="AP14">
        <v>1.5167988006108829E-4</v>
      </c>
      <c r="AQ14">
        <v>1.5126508666498881E-4</v>
      </c>
      <c r="AR14">
        <v>1.5081066630417625E-4</v>
      </c>
      <c r="AS14">
        <v>1.5032038067481351E-4</v>
      </c>
      <c r="AT14">
        <v>1.4979764078570934E-4</v>
      </c>
      <c r="AU14">
        <v>1.4924554469758489E-4</v>
      </c>
      <c r="AV14">
        <v>1.4866691061374109E-4</v>
      </c>
      <c r="AW14">
        <v>1.480643059585951E-4</v>
      </c>
      <c r="AX14">
        <v>1.4744007298604471E-4</v>
      </c>
      <c r="AY14">
        <v>1.4679635138050914E-4</v>
      </c>
      <c r="AZ14">
        <v>1.4613509824617718E-4</v>
      </c>
      <c r="BA14">
        <v>1.4545810582327831E-4</v>
      </c>
      <c r="BB14">
        <v>1.4476701722213221E-4</v>
      </c>
      <c r="BC14">
        <v>1.4406334042506817E-4</v>
      </c>
      <c r="BD14">
        <v>1.4334846077137392E-4</v>
      </c>
      <c r="BE14">
        <v>1.426236521112987E-4</v>
      </c>
      <c r="BF14">
        <v>1.4189008678969911E-4</v>
      </c>
      <c r="BG14">
        <v>1.4114884459862261E-4</v>
      </c>
      <c r="BH14">
        <v>1.4040092081979427E-4</v>
      </c>
      <c r="BI14">
        <v>1.3964723346196473E-4</v>
      </c>
      <c r="BJ14">
        <v>1.3888862978501774E-4</v>
      </c>
      <c r="BK14">
        <v>1.3812589219063844E-4</v>
      </c>
      <c r="BL14">
        <v>1.3735974354971321E-4</v>
      </c>
      <c r="BM14">
        <v>1.365908520277459E-4</v>
      </c>
      <c r="BN14">
        <v>1.3581983546224856E-4</v>
      </c>
      <c r="BO14">
        <v>1.3504726533952217E-4</v>
      </c>
      <c r="BP14">
        <v>1.3427367041255432E-4</v>
      </c>
      <c r="BQ14">
        <v>1.3349953999712214E-4</v>
      </c>
      <c r="BR14">
        <v>1.3272532697853473E-4</v>
      </c>
      <c r="BS14">
        <v>1.319514505581515E-4</v>
      </c>
      <c r="BT14">
        <v>1.3117829876526516E-4</v>
      </c>
      <c r="BU14">
        <v>1.3040623075716296E-4</v>
      </c>
      <c r="BV14">
        <v>1.2963557892779753E-4</v>
      </c>
      <c r="BW14">
        <v>1.2886665084316587E-4</v>
      </c>
      <c r="BX14">
        <v>1.2809973101958125E-4</v>
      </c>
      <c r="BY14">
        <v>1.2733508255935097E-4</v>
      </c>
      <c r="BZ14">
        <v>1.2657294865699165E-4</v>
      </c>
      <c r="CA14">
        <v>1.2581355398738267E-4</v>
      </c>
      <c r="CB14">
        <v>1.250571059865993E-4</v>
      </c>
      <c r="CC14">
        <v>1.2430379603471653E-4</v>
      </c>
      <c r="CD14">
        <v>1.2355380054914281E-4</v>
      </c>
      <c r="CE14">
        <v>1.2280728199612692E-4</v>
      </c>
      <c r="CF14">
        <v>1.2206438982736642E-4</v>
      </c>
      <c r="CG14">
        <v>1.213252613480563E-4</v>
      </c>
      <c r="CH14">
        <v>1.2059002252193599E-4</v>
      </c>
      <c r="CI14">
        <v>1.1985878871864294E-4</v>
      </c>
      <c r="CJ14">
        <v>1.1913166540790388E-4</v>
      </c>
      <c r="CK14">
        <v>1.184087488048588E-4</v>
      </c>
      <c r="CL14">
        <v>1.1769012647049049E-4</v>
      </c>
      <c r="CM14">
        <v>1.1697587787051766E-4</v>
      </c>
      <c r="CN14">
        <v>1.1626607489607921E-4</v>
      </c>
      <c r="CO14">
        <v>1.1556078234912365E-4</v>
      </c>
      <c r="CP14">
        <v>1.1486005839512342E-4</v>
      </c>
      <c r="CQ14">
        <v>1.1416395498568127E-4</v>
      </c>
      <c r="CR14">
        <v>1.1347251825316595E-4</v>
      </c>
      <c r="CS14">
        <v>1.1278578887946936E-4</v>
      </c>
      <c r="CT14">
        <v>1.1210380244082441E-4</v>
      </c>
      <c r="CU14">
        <v>1.1142658973034916E-4</v>
      </c>
      <c r="CV14">
        <v>1.1075417705993379E-4</v>
      </c>
      <c r="CW14">
        <v>1.100865865429311E-4</v>
      </c>
      <c r="CX14">
        <v>1.094238363590315E-4</v>
      </c>
      <c r="CY14">
        <v>1.0876594100254003E-4</v>
      </c>
      <c r="CZ14">
        <v>1.0811291151515898E-4</v>
      </c>
      <c r="DA14">
        <v>1.0746475570441727E-4</v>
      </c>
      <c r="DB14">
        <v>1.0682147834867317E-4</v>
      </c>
      <c r="DC14">
        <v>1.0618308138960961E-4</v>
      </c>
      <c r="DD14">
        <v>1.0554956411300623E-4</v>
      </c>
      <c r="DE14">
        <v>1.0492092331866598E-4</v>
      </c>
      <c r="DF14">
        <v>1.0429715348009641E-4</v>
      </c>
      <c r="DG14">
        <v>1.0367824689469507E-4</v>
      </c>
      <c r="DH14">
        <v>1.0306419382501153E-4</v>
      </c>
      <c r="DI14">
        <v>1.024549826316723E-4</v>
      </c>
      <c r="DJ14">
        <v>1.0185059989845438E-4</v>
      </c>
      <c r="DK14">
        <v>1.0125103055013546E-4</v>
      </c>
      <c r="DL14">
        <v>1.0065625796335312E-4</v>
      </c>
      <c r="DM14">
        <v>1.0006626407115318E-4</v>
      </c>
      <c r="DN14">
        <v>9.9481029461417902E-5</v>
      </c>
      <c r="DO14">
        <v>9.8900533469656327E-5</v>
      </c>
      <c r="DP14">
        <v>9.8324754266493342E-5</v>
      </c>
      <c r="DQ14">
        <v>9.7753668940131488E-5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2" width="5.1796875" customWidth="1"/>
    <col min="3" max="5" width="16.453125" customWidth="1"/>
    <col min="6" max="6" width="15.453125" customWidth="1"/>
    <col min="7" max="7" width="16.453125" customWidth="1"/>
    <col min="8" max="68" width="15.453125" customWidth="1"/>
    <col min="69" max="69" width="14.453125" customWidth="1"/>
    <col min="70" max="86" width="15.453125" customWidth="1"/>
    <col min="87" max="121" width="14.453125" customWidth="1"/>
  </cols>
  <sheetData>
    <row r="1" spans="1:121">
      <c r="A1" t="s">
        <v>1210</v>
      </c>
      <c r="B1" t="s">
        <v>1211</v>
      </c>
      <c r="C1" t="s">
        <v>1212</v>
      </c>
      <c r="D1" t="s">
        <v>1213</v>
      </c>
      <c r="E1" t="s">
        <v>1214</v>
      </c>
      <c r="F1" t="s">
        <v>1215</v>
      </c>
      <c r="G1" t="s">
        <v>1216</v>
      </c>
      <c r="H1" t="s">
        <v>1217</v>
      </c>
      <c r="I1" t="s">
        <v>1218</v>
      </c>
      <c r="J1" t="s">
        <v>1219</v>
      </c>
      <c r="K1" t="s">
        <v>1220</v>
      </c>
      <c r="L1" t="s">
        <v>1221</v>
      </c>
      <c r="M1" t="s">
        <v>1222</v>
      </c>
      <c r="N1" t="s">
        <v>1223</v>
      </c>
      <c r="O1" t="s">
        <v>1224</v>
      </c>
      <c r="P1" t="s">
        <v>1225</v>
      </c>
      <c r="Q1" t="s">
        <v>1226</v>
      </c>
      <c r="R1" t="s">
        <v>1227</v>
      </c>
      <c r="S1" t="s">
        <v>1228</v>
      </c>
      <c r="T1" t="s">
        <v>1229</v>
      </c>
      <c r="U1" t="s">
        <v>1230</v>
      </c>
      <c r="V1" t="s">
        <v>1231</v>
      </c>
      <c r="W1" t="s">
        <v>1232</v>
      </c>
      <c r="X1" t="s">
        <v>1233</v>
      </c>
      <c r="Y1" t="s">
        <v>1234</v>
      </c>
      <c r="Z1" t="s">
        <v>1235</v>
      </c>
      <c r="AA1" t="s">
        <v>1236</v>
      </c>
      <c r="AB1" t="s">
        <v>1237</v>
      </c>
      <c r="AC1" t="s">
        <v>1238</v>
      </c>
      <c r="AD1" t="s">
        <v>1239</v>
      </c>
      <c r="AE1" t="s">
        <v>1240</v>
      </c>
      <c r="AF1" t="s">
        <v>1241</v>
      </c>
      <c r="AG1" t="s">
        <v>1242</v>
      </c>
      <c r="AH1" t="s">
        <v>1243</v>
      </c>
      <c r="AI1" t="s">
        <v>1244</v>
      </c>
      <c r="AJ1" t="s">
        <v>1245</v>
      </c>
      <c r="AK1" t="s">
        <v>1246</v>
      </c>
      <c r="AL1" t="s">
        <v>1247</v>
      </c>
      <c r="AM1" t="s">
        <v>1248</v>
      </c>
      <c r="AN1" t="s">
        <v>1249</v>
      </c>
      <c r="AO1" t="s">
        <v>1250</v>
      </c>
      <c r="AP1" t="s">
        <v>1251</v>
      </c>
      <c r="AQ1" t="s">
        <v>1252</v>
      </c>
      <c r="AR1" t="s">
        <v>1253</v>
      </c>
      <c r="AS1" t="s">
        <v>1254</v>
      </c>
      <c r="AT1" t="s">
        <v>1255</v>
      </c>
      <c r="AU1" t="s">
        <v>1256</v>
      </c>
      <c r="AV1" t="s">
        <v>1257</v>
      </c>
      <c r="AW1" t="s">
        <v>1258</v>
      </c>
      <c r="AX1" t="s">
        <v>1259</v>
      </c>
      <c r="AY1" t="s">
        <v>1260</v>
      </c>
      <c r="AZ1" t="s">
        <v>1261</v>
      </c>
      <c r="BA1" t="s">
        <v>1262</v>
      </c>
      <c r="BB1" t="s">
        <v>1263</v>
      </c>
      <c r="BC1" t="s">
        <v>1264</v>
      </c>
      <c r="BD1" t="s">
        <v>1265</v>
      </c>
      <c r="BE1" t="s">
        <v>1266</v>
      </c>
      <c r="BF1" t="s">
        <v>1267</v>
      </c>
      <c r="BG1" t="s">
        <v>1268</v>
      </c>
      <c r="BH1" t="s">
        <v>1269</v>
      </c>
      <c r="BI1" t="s">
        <v>1270</v>
      </c>
      <c r="BJ1" t="s">
        <v>1271</v>
      </c>
      <c r="BK1" t="s">
        <v>1272</v>
      </c>
      <c r="BL1" t="s">
        <v>1273</v>
      </c>
      <c r="BM1" t="s">
        <v>1274</v>
      </c>
      <c r="BN1" t="s">
        <v>1275</v>
      </c>
      <c r="BO1" t="s">
        <v>1276</v>
      </c>
      <c r="BP1" t="s">
        <v>1277</v>
      </c>
      <c r="BQ1" t="s">
        <v>1278</v>
      </c>
      <c r="BR1" t="s">
        <v>1279</v>
      </c>
      <c r="BS1" t="s">
        <v>1280</v>
      </c>
      <c r="BT1" t="s">
        <v>1281</v>
      </c>
      <c r="BU1" t="s">
        <v>1282</v>
      </c>
      <c r="BV1" t="s">
        <v>1283</v>
      </c>
      <c r="BW1" t="s">
        <v>1284</v>
      </c>
      <c r="BX1" t="s">
        <v>1285</v>
      </c>
      <c r="BY1" t="s">
        <v>1286</v>
      </c>
      <c r="BZ1" t="s">
        <v>1287</v>
      </c>
      <c r="CA1" t="s">
        <v>1288</v>
      </c>
      <c r="CB1" t="s">
        <v>1289</v>
      </c>
      <c r="CC1" t="s">
        <v>1290</v>
      </c>
      <c r="CD1" t="s">
        <v>1291</v>
      </c>
      <c r="CE1" t="s">
        <v>1292</v>
      </c>
      <c r="CF1" t="s">
        <v>1293</v>
      </c>
      <c r="CG1" t="s">
        <v>1294</v>
      </c>
      <c r="CH1" t="s">
        <v>1295</v>
      </c>
      <c r="CI1" t="s">
        <v>1296</v>
      </c>
      <c r="CJ1" t="s">
        <v>1297</v>
      </c>
      <c r="CK1" t="s">
        <v>1298</v>
      </c>
      <c r="CL1" t="s">
        <v>1299</v>
      </c>
      <c r="CM1" t="s">
        <v>1300</v>
      </c>
      <c r="CN1" t="s">
        <v>1301</v>
      </c>
      <c r="CO1" t="s">
        <v>1302</v>
      </c>
      <c r="CP1" t="s">
        <v>1303</v>
      </c>
      <c r="CQ1" t="s">
        <v>1304</v>
      </c>
      <c r="CR1" t="s">
        <v>1305</v>
      </c>
      <c r="CS1" t="s">
        <v>1306</v>
      </c>
      <c r="CT1" t="s">
        <v>1307</v>
      </c>
      <c r="CU1" t="s">
        <v>1308</v>
      </c>
      <c r="CV1" t="s">
        <v>1309</v>
      </c>
      <c r="CW1" t="s">
        <v>1310</v>
      </c>
      <c r="CX1" t="s">
        <v>1311</v>
      </c>
      <c r="CY1" t="s">
        <v>1312</v>
      </c>
      <c r="CZ1" t="s">
        <v>1313</v>
      </c>
      <c r="DA1" t="s">
        <v>1314</v>
      </c>
      <c r="DB1" t="s">
        <v>1315</v>
      </c>
      <c r="DC1" t="s">
        <v>1316</v>
      </c>
      <c r="DD1" t="s">
        <v>1317</v>
      </c>
      <c r="DE1" t="s">
        <v>1318</v>
      </c>
      <c r="DF1" t="s">
        <v>1319</v>
      </c>
      <c r="DG1" t="s">
        <v>1320</v>
      </c>
      <c r="DH1" t="s">
        <v>1321</v>
      </c>
      <c r="DI1" t="s">
        <v>1322</v>
      </c>
      <c r="DJ1" t="s">
        <v>1323</v>
      </c>
      <c r="DK1" t="s">
        <v>1324</v>
      </c>
      <c r="DL1" t="s">
        <v>1325</v>
      </c>
      <c r="DM1" t="s">
        <v>1326</v>
      </c>
      <c r="DN1" t="s">
        <v>1327</v>
      </c>
      <c r="DO1" t="s">
        <v>1328</v>
      </c>
      <c r="DP1" t="s">
        <v>1329</v>
      </c>
      <c r="DQ1" t="s">
        <v>1330</v>
      </c>
    </row>
    <row r="2" spans="1:121">
      <c r="A2" s="11">
        <v>43906</v>
      </c>
      <c r="B2">
        <v>0</v>
      </c>
      <c r="C2">
        <v>-5.8970240161284639E-4</v>
      </c>
      <c r="D2">
        <v>-1.1166565695643269E-3</v>
      </c>
      <c r="E2">
        <v>-1.5842434521072882E-3</v>
      </c>
      <c r="F2">
        <v>-1.99622403021833E-3</v>
      </c>
      <c r="G2">
        <v>-2.3568471552856893E-3</v>
      </c>
      <c r="H2">
        <v>-2.6706784007998635E-3</v>
      </c>
      <c r="I2">
        <v>-2.9424340015352032E-3</v>
      </c>
      <c r="J2">
        <v>-3.176844180674006E-3</v>
      </c>
      <c r="K2">
        <v>-3.3785455770776462E-3</v>
      </c>
      <c r="L2">
        <v>-3.5519989770825618E-3</v>
      </c>
      <c r="M2">
        <v>-3.7014283549374194E-3</v>
      </c>
      <c r="N2">
        <v>-3.8307776468278062E-3</v>
      </c>
      <c r="O2">
        <v>-3.943682182855332E-3</v>
      </c>
      <c r="P2">
        <v>-4.0434521577796092E-3</v>
      </c>
      <c r="Q2">
        <v>-4.1330659129243559E-3</v>
      </c>
      <c r="R2">
        <v>-4.2151711319510198E-3</v>
      </c>
      <c r="S2">
        <v>-4.2920923314952921E-3</v>
      </c>
      <c r="T2">
        <v>-4.3658432633777357E-3</v>
      </c>
      <c r="U2">
        <v>-4.438143046353869E-3</v>
      </c>
      <c r="V2">
        <v>-4.5104350187199806E-3</v>
      </c>
      <c r="W2">
        <v>-4.5839074536970425E-3</v>
      </c>
      <c r="X2">
        <v>-4.6595154113631609E-3</v>
      </c>
      <c r="Y2">
        <v>-4.7380031170541209E-3</v>
      </c>
      <c r="Z2">
        <v>-4.8199263589348493E-3</v>
      </c>
      <c r="AA2">
        <v>-4.905674488637787E-3</v>
      </c>
      <c r="AB2">
        <v>-4.9954916898294283E-3</v>
      </c>
      <c r="AC2">
        <v>-5.0894972513546152E-3</v>
      </c>
      <c r="AD2">
        <v>-5.1877046450524381E-3</v>
      </c>
      <c r="AE2">
        <v>-5.2900392641131401E-3</v>
      </c>
      <c r="AF2">
        <v>-5.3963547265251282E-3</v>
      </c>
      <c r="AG2">
        <v>-5.5064476902505679E-3</v>
      </c>
      <c r="AH2">
        <v>-5.6200711627332808E-3</v>
      </c>
      <c r="AI2">
        <v>-5.7369463176274752E-3</v>
      </c>
      <c r="AJ2">
        <v>-5.8567728566754386E-3</v>
      </c>
      <c r="AK2">
        <v>-5.9792379748879734E-3</v>
      </c>
      <c r="AL2">
        <v>-6.1040240030223398E-3</v>
      </c>
      <c r="AM2">
        <v>-6.2308148132374647E-3</v>
      </c>
      <c r="AN2">
        <v>-6.3593010821617483E-3</v>
      </c>
      <c r="AO2">
        <v>-6.4891845108492928E-3</v>
      </c>
      <c r="AP2">
        <v>-6.620181103635236E-3</v>
      </c>
      <c r="AQ2">
        <v>-6.752023608119169E-3</v>
      </c>
      <c r="AR2">
        <v>-6.8844632167790005E-3</v>
      </c>
      <c r="AS2">
        <v>-7.0172706273958114E-3</v>
      </c>
      <c r="AT2">
        <v>-7.1502365548757217E-3</v>
      </c>
      <c r="AU2">
        <v>-7.2831717814834497E-3</v>
      </c>
      <c r="AV2">
        <v>-7.4159068262212476E-3</v>
      </c>
      <c r="AW2">
        <v>-7.5482913073334906E-3</v>
      </c>
      <c r="AX2">
        <v>-7.6801930648991885E-3</v>
      </c>
      <c r="AY2">
        <v>-7.8114971033710796E-3</v>
      </c>
      <c r="AZ2">
        <v>-7.9421044068826024E-3</v>
      </c>
      <c r="BA2">
        <v>-8.0719306732963906E-3</v>
      </c>
      <c r="BB2">
        <v>-8.2009050064131318E-3</v>
      </c>
      <c r="BC2">
        <v>-8.3289685995724116E-3</v>
      </c>
      <c r="BD2">
        <v>-8.4560734381187823E-3</v>
      </c>
      <c r="BE2">
        <v>-8.5821810429128308E-3</v>
      </c>
      <c r="BF2">
        <v>-8.7072612722659364E-3</v>
      </c>
      <c r="BG2">
        <v>-8.831291195375509E-3</v>
      </c>
      <c r="BH2">
        <v>-8.9542540465351282E-3</v>
      </c>
      <c r="BI2">
        <v>-9.0761382660802803E-3</v>
      </c>
      <c r="BJ2">
        <v>-9.1969366311846039E-3</v>
      </c>
      <c r="BK2">
        <v>-9.3166454772210684E-3</v>
      </c>
      <c r="BL2">
        <v>-9.4352640084157825E-3</v>
      </c>
      <c r="BM2">
        <v>-9.5527936949177574E-3</v>
      </c>
      <c r="BN2">
        <v>-9.6692377521508492E-3</v>
      </c>
      <c r="BO2">
        <v>-9.7846006973681537E-3</v>
      </c>
      <c r="BP2">
        <v>-9.898887977659275E-3</v>
      </c>
      <c r="BQ2">
        <v>-1.0012105663231463E-2</v>
      </c>
      <c r="BR2">
        <v>-1.0124260199562904E-2</v>
      </c>
      <c r="BS2">
        <v>-1.0235358211978862E-2</v>
      </c>
      <c r="BT2">
        <v>-1.0345406356296974E-2</v>
      </c>
      <c r="BU2">
        <v>-1.0454411209401562E-2</v>
      </c>
      <c r="BV2">
        <v>-1.0562379193910995E-2</v>
      </c>
      <c r="BW2">
        <v>-1.0669316531474678E-2</v>
      </c>
      <c r="BX2">
        <v>-1.0775229219657768E-2</v>
      </c>
      <c r="BY2">
        <v>-1.0880123027823345E-2</v>
      </c>
      <c r="BZ2">
        <v>-1.098400350788937E-2</v>
      </c>
      <c r="CA2">
        <v>-1.1086876016308218E-2</v>
      </c>
      <c r="CB2">
        <v>-1.1188745744078661E-2</v>
      </c>
      <c r="CC2">
        <v>-1.1289617752047095E-2</v>
      </c>
      <c r="CD2">
        <v>-1.1389497009177359E-2</v>
      </c>
      <c r="CE2">
        <v>-1.1488388431864361E-2</v>
      </c>
      <c r="CF2">
        <v>-1.158629692273005E-2</v>
      </c>
      <c r="CG2">
        <v>-1.1683227407670973E-2</v>
      </c>
      <c r="CH2">
        <v>-1.1779184870221634E-2</v>
      </c>
      <c r="CI2">
        <v>-1.1874174382558755E-2</v>
      </c>
      <c r="CJ2">
        <v>-1.1968201132697453E-2</v>
      </c>
      <c r="CK2">
        <v>-1.2061270447624365E-2</v>
      </c>
      <c r="CL2">
        <v>-1.2153387812274366E-2</v>
      </c>
      <c r="CM2">
        <v>-1.2244558884390591E-2</v>
      </c>
      <c r="CN2">
        <v>-1.2334789505414607E-2</v>
      </c>
      <c r="CO2">
        <v>-1.2424085707635124E-2</v>
      </c>
      <c r="CP2">
        <v>-1.2512453717884744E-2</v>
      </c>
      <c r="CQ2">
        <v>-1.2599899958116218E-2</v>
      </c>
      <c r="CR2">
        <v>-1.2686431043214952E-2</v>
      </c>
      <c r="CS2">
        <v>-1.2772053776416464E-2</v>
      </c>
      <c r="CT2">
        <v>-1.2856775142697265E-2</v>
      </c>
      <c r="CU2">
        <v>-1.2940602300498847E-2</v>
      </c>
      <c r="CV2">
        <v>-1.3023542572127048E-2</v>
      </c>
      <c r="CW2">
        <v>-1.3105603433147603E-2</v>
      </c>
      <c r="CX2">
        <v>-1.3186792501071591E-2</v>
      </c>
      <c r="CY2">
        <v>-1.3267117523596031E-2</v>
      </c>
      <c r="CZ2">
        <v>-1.3346586366634054E-2</v>
      </c>
      <c r="DA2">
        <v>-1.3425207002338501E-2</v>
      </c>
      <c r="DB2">
        <v>-1.3502987497291912E-2</v>
      </c>
      <c r="DC2">
        <v>-1.3579936001006977E-2</v>
      </c>
      <c r="DD2">
        <v>-1.3656060734852938E-2</v>
      </c>
      <c r="DE2">
        <v>-1.3731369981498298E-2</v>
      </c>
      <c r="DF2">
        <v>-1.3805872074936052E-2</v>
      </c>
      <c r="DG2">
        <v>-1.3879575391136547E-2</v>
      </c>
      <c r="DH2">
        <v>-1.3952488339354661E-2</v>
      </c>
      <c r="DI2">
        <v>-1.4024619354101233E-2</v>
      </c>
      <c r="DJ2">
        <v>-1.4095976887775507E-2</v>
      </c>
      <c r="DK2">
        <v>-1.4166569403943499E-2</v>
      </c>
      <c r="DL2">
        <v>-1.4236405371238206E-2</v>
      </c>
      <c r="DM2">
        <v>-1.4305493257850488E-2</v>
      </c>
      <c r="DN2">
        <v>-1.4373841526573885E-2</v>
      </c>
      <c r="DO2">
        <v>-1.4441458630363321E-2</v>
      </c>
      <c r="DP2">
        <v>-1.4508353008365104E-2</v>
      </c>
      <c r="DQ2">
        <v>-1.4574533082375173E-2</v>
      </c>
    </row>
    <row r="3" spans="1:121">
      <c r="A3" s="11">
        <v>43909</v>
      </c>
      <c r="B3">
        <v>0</v>
      </c>
      <c r="C3">
        <v>-3.6107952906654084E-4</v>
      </c>
      <c r="D3">
        <v>-7.0868705300729945E-4</v>
      </c>
      <c r="E3">
        <v>-1.0408034456809035E-3</v>
      </c>
      <c r="F3">
        <v>-1.3559007209700271E-3</v>
      </c>
      <c r="G3">
        <v>-1.6531367288597429E-3</v>
      </c>
      <c r="H3">
        <v>-1.9322476017058516E-3</v>
      </c>
      <c r="I3">
        <v>-2.1934264906345816E-3</v>
      </c>
      <c r="J3">
        <v>-2.4372164676624286E-3</v>
      </c>
      <c r="K3">
        <v>-2.6644201971650124E-3</v>
      </c>
      <c r="L3">
        <v>-2.8760249446200255E-3</v>
      </c>
      <c r="M3">
        <v>-3.0731408790603473E-3</v>
      </c>
      <c r="N3">
        <v>-3.2569507224183818E-3</v>
      </c>
      <c r="O3">
        <v>-3.4286690393301156E-3</v>
      </c>
      <c r="P3">
        <v>-3.5895097069990113E-3</v>
      </c>
      <c r="Q3">
        <v>-3.7406603223927547E-3</v>
      </c>
      <c r="R3">
        <v>-3.8832624880325074E-3</v>
      </c>
      <c r="S3">
        <v>-4.018397070758295E-3</v>
      </c>
      <c r="T3">
        <v>-4.1470736549036671E-3</v>
      </c>
      <c r="U3">
        <v>-4.2702235170846287E-3</v>
      </c>
      <c r="V3">
        <v>-4.3886955385133188E-3</v>
      </c>
      <c r="W3">
        <v>-4.5032545458876016E-3</v>
      </c>
      <c r="X3">
        <v>-4.6145816363047159E-3</v>
      </c>
      <c r="Y3">
        <v>-4.7232760975257984E-3</v>
      </c>
      <c r="Z3">
        <v>-4.8298585840031404E-3</v>
      </c>
      <c r="AA3">
        <v>-4.9347752526813244E-3</v>
      </c>
      <c r="AB3">
        <v>-5.0384026016776868E-3</v>
      </c>
      <c r="AC3">
        <v>-5.1410527902520462E-3</v>
      </c>
      <c r="AD3">
        <v>-5.2429792505063067E-3</v>
      </c>
      <c r="AE3">
        <v>-5.3443824303764939E-3</v>
      </c>
      <c r="AF3">
        <v>-5.4454155339484604E-3</v>
      </c>
      <c r="AG3">
        <v>-5.5461901491255551E-3</v>
      </c>
      <c r="AH3">
        <v>-5.6467816743340938E-3</v>
      </c>
      <c r="AI3">
        <v>-5.7472344753755128E-3</v>
      </c>
      <c r="AJ3">
        <v>-5.8475667208131073E-3</v>
      </c>
      <c r="AK3">
        <v>-5.9477748595068245E-3</v>
      </c>
      <c r="AL3">
        <v>-6.0478377171724355E-3</v>
      </c>
      <c r="AM3">
        <v>-6.1477202002433043E-3</v>
      </c>
      <c r="AN3">
        <v>-6.247376604964482E-3</v>
      </c>
      <c r="AO3">
        <v>-6.3467535376666552E-3</v>
      </c>
      <c r="AP3">
        <v>-6.4457924586812159E-3</v>
      </c>
      <c r="AQ3">
        <v>-6.5444318674970992E-3</v>
      </c>
      <c r="AR3">
        <v>-6.6426091506624476E-3</v>
      </c>
      <c r="AS3">
        <v>-6.7402621167356206E-3</v>
      </c>
      <c r="AT3">
        <v>-6.8373302444244407E-3</v>
      </c>
      <c r="AU3">
        <v>-6.9337556710523055E-3</v>
      </c>
      <c r="AV3">
        <v>-7.0294839487779178E-3</v>
      </c>
      <c r="AW3">
        <v>-7.124464595692076E-3</v>
      </c>
      <c r="AX3">
        <v>-7.2186514681271755E-3</v>
      </c>
      <c r="AY3">
        <v>-7.3120029793449582E-3</v>
      </c>
      <c r="AZ3">
        <v>-7.4044821883046553E-3</v>
      </c>
      <c r="BA3">
        <v>-7.4960567805382374E-3</v>
      </c>
      <c r="BB3">
        <v>-7.586698961342838E-3</v>
      </c>
      <c r="BC3">
        <v>-7.6763852796027003E-3</v>
      </c>
      <c r="BD3">
        <v>-7.7650963986281843E-3</v>
      </c>
      <c r="BE3">
        <v>-7.8528168284886547E-3</v>
      </c>
      <c r="BF3">
        <v>-7.9395346324568263E-3</v>
      </c>
      <c r="BG3">
        <v>-8.0252411184018671E-3</v>
      </c>
      <c r="BH3">
        <v>-8.1099305242885028E-3</v>
      </c>
      <c r="BI3">
        <v>-8.1935997053769211E-3</v>
      </c>
      <c r="BJ3">
        <v>-8.276247829282251E-3</v>
      </c>
      <c r="BK3">
        <v>-8.3578760837507444E-3</v>
      </c>
      <c r="BL3">
        <v>-8.4384874008443054E-3</v>
      </c>
      <c r="BM3">
        <v>-8.5180862001948288E-3</v>
      </c>
      <c r="BN3">
        <v>-8.596678153092719E-3</v>
      </c>
      <c r="BO3">
        <v>-8.6742699684033038E-3</v>
      </c>
      <c r="BP3">
        <v>-8.7508692006545413E-3</v>
      </c>
      <c r="BQ3">
        <v>-8.8264840801012788E-3</v>
      </c>
      <c r="BR3">
        <v>-8.9011233641355346E-3</v>
      </c>
      <c r="BS3">
        <v>-8.9747962090711165E-3</v>
      </c>
      <c r="BT3">
        <v>-9.0475120610719884E-3</v>
      </c>
      <c r="BU3">
        <v>-9.1192805648100499E-3</v>
      </c>
      <c r="BV3">
        <v>-9.1901114883183328E-3</v>
      </c>
      <c r="BW3">
        <v>-9.2600146624411857E-3</v>
      </c>
      <c r="BX3">
        <v>-9.3289999332655197E-3</v>
      </c>
      <c r="BY3">
        <v>-9.3970771259379478E-3</v>
      </c>
      <c r="BZ3">
        <v>-9.4642560183244261E-3</v>
      </c>
      <c r="CA3">
        <v>-9.530546323045572E-3</v>
      </c>
      <c r="CB3">
        <v>-9.5959576765147474E-3</v>
      </c>
      <c r="CC3">
        <v>-9.6604996337135689E-3</v>
      </c>
      <c r="CD3">
        <v>-9.7241816675545031E-3</v>
      </c>
      <c r="CE3">
        <v>-9.7870131717997366E-3</v>
      </c>
      <c r="CF3">
        <v>-9.849003466625695E-3</v>
      </c>
      <c r="CG3">
        <v>-9.9101618060403185E-3</v>
      </c>
      <c r="CH3">
        <v>-9.9704973864744983E-3</v>
      </c>
      <c r="CI3">
        <v>-1.0030019355976177E-2</v>
      </c>
      <c r="CJ3">
        <v>-1.0088736823536542E-2</v>
      </c>
      <c r="CK3">
        <v>-1.0146658868169608E-2</v>
      </c>
      <c r="CL3">
        <v>-1.0203794547450138E-2</v>
      </c>
      <c r="CM3">
        <v>-1.0260152905288764E-2</v>
      </c>
      <c r="CN3">
        <v>-1.0315742978789313E-2</v>
      </c>
      <c r="CO3">
        <v>-1.0370573804089131E-2</v>
      </c>
      <c r="CP3">
        <v>-1.0424654421131475E-2</v>
      </c>
      <c r="CQ3">
        <v>-1.0477993877359194E-2</v>
      </c>
      <c r="CR3">
        <v>-1.0530601230351318E-2</v>
      </c>
      <c r="CS3">
        <v>-1.0582485549449992E-2</v>
      </c>
      <c r="CT3">
        <v>-1.0633655916444832E-2</v>
      </c>
      <c r="CU3">
        <v>-1.0684121425396169E-2</v>
      </c>
      <c r="CV3">
        <v>-1.0733891181687544E-2</v>
      </c>
      <c r="CW3">
        <v>-1.0782974300403989E-2</v>
      </c>
      <c r="CX3">
        <v>-1.0831379904133768E-2</v>
      </c>
      <c r="CY3">
        <v>-1.0879117120290743E-2</v>
      </c>
      <c r="CZ3">
        <v>-1.0926195078051187E-2</v>
      </c>
      <c r="DA3">
        <v>-1.0972622904993783E-2</v>
      </c>
      <c r="DB3">
        <v>-1.1018409723525141E-2</v>
      </c>
      <c r="DC3">
        <v>-1.106356464716614E-2</v>
      </c>
      <c r="DD3">
        <v>-1.1108096776766056E-2</v>
      </c>
      <c r="DE3">
        <v>-1.1152015196703741E-2</v>
      </c>
      <c r="DF3">
        <v>-1.1195328971126696E-2</v>
      </c>
      <c r="DG3">
        <v>-1.1238047140270673E-2</v>
      </c>
      <c r="DH3">
        <v>-1.1280178716895375E-2</v>
      </c>
      <c r="DI3">
        <v>-1.1321732682863777E-2</v>
      </c>
      <c r="DJ3">
        <v>-1.1362717985886646E-2</v>
      </c>
      <c r="DK3">
        <v>-1.1403143536447341E-2</v>
      </c>
      <c r="DL3">
        <v>-1.1443018204916762E-2</v>
      </c>
      <c r="DM3">
        <v>-1.1482350818863627E-2</v>
      </c>
      <c r="DN3">
        <v>-1.1521150160560973E-2</v>
      </c>
      <c r="DO3">
        <v>-1.155942496468677E-2</v>
      </c>
      <c r="DP3">
        <v>-1.1597183916213019E-2</v>
      </c>
      <c r="DQ3">
        <v>-1.1634435648476455E-2</v>
      </c>
    </row>
    <row r="4" spans="1:121">
      <c r="A4" s="11">
        <v>44088</v>
      </c>
      <c r="B4">
        <v>0</v>
      </c>
      <c r="C4">
        <v>-2.7893779671173818E-4</v>
      </c>
      <c r="D4">
        <v>-5.6973609135557712E-4</v>
      </c>
      <c r="E4">
        <v>-8.6882009983589754E-4</v>
      </c>
      <c r="F4">
        <v>-1.172792361477415E-3</v>
      </c>
      <c r="G4">
        <v>-1.4787379841509143E-3</v>
      </c>
      <c r="H4">
        <v>-1.7842076788513401E-3</v>
      </c>
      <c r="I4">
        <v>-2.0871699553313625E-3</v>
      </c>
      <c r="J4">
        <v>-2.3859627777439254E-3</v>
      </c>
      <c r="K4">
        <v>-2.6792493741437328E-3</v>
      </c>
      <c r="L4">
        <v>-2.9659785834575099E-3</v>
      </c>
      <c r="M4">
        <v>-3.2453492831660546E-3</v>
      </c>
      <c r="N4">
        <v>-3.516778344394917E-3</v>
      </c>
      <c r="O4">
        <v>-3.7798716360273321E-3</v>
      </c>
      <c r="P4">
        <v>-4.0343977018853063E-3</v>
      </c>
      <c r="Q4">
        <v>-4.2802638264627171E-3</v>
      </c>
      <c r="R4">
        <v>-4.5174942764186956E-3</v>
      </c>
      <c r="S4">
        <v>-4.7462105573532476E-3</v>
      </c>
      <c r="T4">
        <v>-4.9666135612176391E-3</v>
      </c>
      <c r="U4">
        <v>-5.1789675025003222E-3</v>
      </c>
      <c r="V4">
        <v>-5.3835855542956881E-3</v>
      </c>
      <c r="W4">
        <v>-5.5808171012967471E-3</v>
      </c>
      <c r="X4">
        <v>-5.7710365279473475E-3</v>
      </c>
      <c r="Y4">
        <v>-5.9546334582788324E-3</v>
      </c>
      <c r="Z4">
        <v>-6.1320043607558938E-3</v>
      </c>
      <c r="AA4">
        <v>-6.3035454278214413E-3</v>
      </c>
      <c r="AB4">
        <v>-6.4696466365113522E-3</v>
      </c>
      <c r="AC4">
        <v>-6.6306868940077084E-3</v>
      </c>
      <c r="AD4">
        <v>-6.7870301706114515E-3</v>
      </c>
      <c r="AE4">
        <v>-6.9390225224837459E-3</v>
      </c>
      <c r="AF4">
        <v>-7.0869899076510768E-3</v>
      </c>
      <c r="AG4">
        <v>-7.2312367011288393E-3</v>
      </c>
      <c r="AH4">
        <v>-7.3720448184682232E-3</v>
      </c>
      <c r="AI4">
        <v>-7.5096733614128941E-3</v>
      </c>
      <c r="AJ4">
        <v>-7.644358704487716E-3</v>
      </c>
      <c r="AK4">
        <v>-7.7763149470502866E-3</v>
      </c>
      <c r="AL4">
        <v>-7.9057346614384988E-3</v>
      </c>
      <c r="AM4">
        <v>-8.0327898741809622E-3</v>
      </c>
      <c r="AN4">
        <v>-8.1576332236537562E-3</v>
      </c>
      <c r="AO4">
        <v>-8.2803992439360111E-3</v>
      </c>
      <c r="AP4">
        <v>-8.4012057308332014E-3</v>
      </c>
      <c r="AQ4">
        <v>-8.5201551520080708E-3</v>
      </c>
      <c r="AR4">
        <v>-8.6373360688195115E-3</v>
      </c>
      <c r="AS4">
        <v>-8.7528245427640015E-3</v>
      </c>
      <c r="AT4">
        <v>-8.8666855043084622E-3</v>
      </c>
      <c r="AU4">
        <v>-8.9789740663736139E-3</v>
      </c>
      <c r="AV4">
        <v>-9.0897367687640014E-3</v>
      </c>
      <c r="AW4">
        <v>-9.1990127434421268E-3</v>
      </c>
      <c r="AX4">
        <v>-9.3068347937192569E-3</v>
      </c>
      <c r="AY4">
        <v>-9.4132303831967676E-3</v>
      </c>
      <c r="AZ4">
        <v>-9.5182225326602525E-3</v>
      </c>
      <c r="BA4">
        <v>-9.6218306251251579E-3</v>
      </c>
      <c r="BB4">
        <v>-9.7240711208862497E-3</v>
      </c>
      <c r="BC4">
        <v>-9.8249581857584346E-3</v>
      </c>
      <c r="BD4">
        <v>-9.9245042367454052E-3</v>
      </c>
      <c r="BE4">
        <v>-1.0022720410161352E-2</v>
      </c>
      <c r="BF4">
        <v>-1.0119616957791913E-2</v>
      </c>
      <c r="BG4">
        <v>-1.0215203577039044E-2</v>
      </c>
      <c r="BH4">
        <v>-1.0309489681179881E-2</v>
      </c>
      <c r="BI4">
        <v>-1.0402484615907377E-2</v>
      </c>
      <c r="BJ4">
        <v>-1.0494197828234179E-2</v>
      </c>
      <c r="BK4">
        <v>-1.0584638993654749E-2</v>
      </c>
      <c r="BL4">
        <v>-1.0673818107193735E-2</v>
      </c>
      <c r="BM4">
        <v>-1.0761745543640323E-2</v>
      </c>
      <c r="BN4">
        <v>-1.0848432091895736E-2</v>
      </c>
      <c r="BO4">
        <v>-1.0933888967958509E-2</v>
      </c>
      <c r="BP4">
        <v>-1.1018127810652725E-2</v>
      </c>
      <c r="BQ4">
        <v>-1.1101160663779665E-2</v>
      </c>
      <c r="BR4">
        <v>-1.1182999947951269E-2</v>
      </c>
      <c r="BS4">
        <v>-1.1263658424954345E-2</v>
      </c>
      <c r="BT4">
        <v>-1.1343149157100389E-2</v>
      </c>
      <c r="BU4">
        <v>-1.1421485463645926E-2</v>
      </c>
      <c r="BV4">
        <v>-1.1498680876022321E-2</v>
      </c>
      <c r="BW4">
        <v>-1.1574749093296914E-2</v>
      </c>
      <c r="BX4">
        <v>-1.164970393899941E-2</v>
      </c>
      <c r="BY4">
        <v>-1.1723559320189304E-2</v>
      </c>
      <c r="BZ4">
        <v>-1.1796329189412258E-2</v>
      </c>
      <c r="CA4">
        <v>-1.186802750999431E-2</v>
      </c>
      <c r="CB4">
        <v>-1.1938668224951796E-2</v>
      </c>
      <c r="CC4">
        <v>-1.2008265229650929E-2</v>
      </c>
      <c r="CD4">
        <v>-1.2076832348230614E-2</v>
      </c>
      <c r="CE4">
        <v>-1.2144383313705494E-2</v>
      </c>
      <c r="CF4">
        <v>-1.2210931751589691E-2</v>
      </c>
      <c r="CG4">
        <v>-1.2276491166823429E-2</v>
      </c>
      <c r="CH4">
        <v>-1.2341074933743423E-2</v>
      </c>
      <c r="CI4">
        <v>-1.24046962888097E-2</v>
      </c>
      <c r="CJ4">
        <v>-1.2467368325786553E-2</v>
      </c>
      <c r="CK4">
        <v>-1.2529103993069852E-2</v>
      </c>
      <c r="CL4">
        <v>-1.2589916092856059E-2</v>
      </c>
      <c r="CM4">
        <v>-1.2649817281857968E-2</v>
      </c>
      <c r="CN4">
        <v>-1.2708820073287934E-2</v>
      </c>
      <c r="CO4">
        <v>-1.2766936839847916E-2</v>
      </c>
      <c r="CP4">
        <v>-1.2824179817487753E-2</v>
      </c>
      <c r="CQ4">
        <v>-1.2880561109716641E-2</v>
      </c>
      <c r="CR4">
        <v>-1.2936092692277456E-2</v>
      </c>
      <c r="CS4">
        <v>-1.2990786418017833E-2</v>
      </c>
      <c r="CT4">
        <v>-1.3044654021816281E-2</v>
      </c>
      <c r="CU4">
        <v>-1.3097707125444821E-2</v>
      </c>
      <c r="CV4">
        <v>-1.3149957242271261E-2</v>
      </c>
      <c r="CW4">
        <v>-1.3201415781724738E-2</v>
      </c>
      <c r="CX4">
        <v>-1.3252094053466536E-2</v>
      </c>
      <c r="CY4">
        <v>-1.3302003271224784E-2</v>
      </c>
      <c r="CZ4">
        <v>-1.3351154556266221E-2</v>
      </c>
      <c r="DA4">
        <v>-1.3399558940491147E-2</v>
      </c>
      <c r="DB4">
        <v>-1.3447227369148117E-2</v>
      </c>
      <c r="DC4">
        <v>-1.3494170703174501E-2</v>
      </c>
      <c r="DD4">
        <v>-1.3540399721175728E-2</v>
      </c>
      <c r="DE4">
        <v>-1.3585925121062376E-2</v>
      </c>
      <c r="DF4">
        <v>-1.3630757521368213E-2</v>
      </c>
      <c r="DG4">
        <v>-1.3674907462275536E-2</v>
      </c>
      <c r="DH4">
        <v>-1.3718385406376194E-2</v>
      </c>
      <c r="DI4">
        <v>-1.3761201739197367E-2</v>
      </c>
      <c r="DJ4">
        <v>-1.3803366769521734E-2</v>
      </c>
      <c r="DK4">
        <v>-1.3844890729530797E-2</v>
      </c>
      <c r="DL4">
        <v>-1.388578377479923E-2</v>
      </c>
      <c r="DM4">
        <v>-1.3926055984166741E-2</v>
      </c>
      <c r="DN4">
        <v>-1.3965717359511749E-2</v>
      </c>
      <c r="DO4">
        <v>-1.4004777825449606E-2</v>
      </c>
      <c r="DP4">
        <v>-1.4043247228975432E-2</v>
      </c>
      <c r="DQ4">
        <v>-1.408113533906985E-2</v>
      </c>
    </row>
    <row r="5" spans="1:121">
      <c r="A5" s="11">
        <v>44096</v>
      </c>
      <c r="B5">
        <v>0</v>
      </c>
      <c r="C5">
        <v>-3.1887229081126005E-4</v>
      </c>
      <c r="D5">
        <v>-6.4603168445092479E-4</v>
      </c>
      <c r="E5">
        <v>-9.7756727078993078E-4</v>
      </c>
      <c r="F5">
        <v>-1.3099384620056552E-3</v>
      </c>
      <c r="G5">
        <v>-1.640236187273679E-3</v>
      </c>
      <c r="H5">
        <v>-1.9661297070371515E-3</v>
      </c>
      <c r="I5">
        <v>-2.2857890812410225E-3</v>
      </c>
      <c r="J5">
        <v>-2.5978125039564279E-3</v>
      </c>
      <c r="K5">
        <v>-2.9011623103172568E-3</v>
      </c>
      <c r="L5">
        <v>-3.1951093090855035E-3</v>
      </c>
      <c r="M5">
        <v>-3.4791843792827334E-3</v>
      </c>
      <c r="N5">
        <v>-3.7531362730898253E-3</v>
      </c>
      <c r="O5">
        <v>-4.0168947227603152E-3</v>
      </c>
      <c r="P5">
        <v>-4.270538116977818E-3</v>
      </c>
      <c r="Q5">
        <v>-4.5142651567767061E-3</v>
      </c>
      <c r="R5">
        <v>-4.7483700167436924E-3</v>
      </c>
      <c r="S5">
        <v>-4.9732206260655427E-3</v>
      </c>
      <c r="T5">
        <v>-5.1892397505839145E-3</v>
      </c>
      <c r="U5">
        <v>-5.3968886060086537E-3</v>
      </c>
      <c r="V5">
        <v>-5.5966527679725377E-3</v>
      </c>
      <c r="W5">
        <v>-5.7890301701720081E-3</v>
      </c>
      <c r="X5">
        <v>-5.9745210002586369E-3</v>
      </c>
      <c r="Y5">
        <v>-6.1536193166608563E-3</v>
      </c>
      <c r="Z5">
        <v>-6.3268062198470181E-3</v>
      </c>
      <c r="AA5">
        <v>-6.4945444199732017E-3</v>
      </c>
      <c r="AB5">
        <v>-6.6572740503226006E-3</v>
      </c>
      <c r="AC5">
        <v>-6.8154095830724373E-3</v>
      </c>
      <c r="AD5">
        <v>-6.9693377111278224E-3</v>
      </c>
      <c r="AE5">
        <v>-7.1194160672683202E-3</v>
      </c>
      <c r="AF5">
        <v>-7.2659726597573207E-3</v>
      </c>
      <c r="AG5">
        <v>-7.4093059118695032E-3</v>
      </c>
      <c r="AH5">
        <v>-7.5496852014313399E-3</v>
      </c>
      <c r="AI5">
        <v>-7.6873518053415793E-3</v>
      </c>
      <c r="AJ5">
        <v>-7.8225201630163482E-3</v>
      </c>
      <c r="AK5">
        <v>-7.9553793816576346E-3</v>
      </c>
      <c r="AL5">
        <v>-8.0860949150457339E-3</v>
      </c>
      <c r="AM5">
        <v>-8.2148103560905489E-3</v>
      </c>
      <c r="AN5">
        <v>-8.3416492915450169E-3</v>
      </c>
      <c r="AO5">
        <v>-8.4667171750011788E-3</v>
      </c>
      <c r="AP5">
        <v>-8.5901031814960803E-3</v>
      </c>
      <c r="AQ5">
        <v>-8.7118820137027965E-3</v>
      </c>
      <c r="AR5">
        <v>-8.8321156357455306E-3</v>
      </c>
      <c r="AS5">
        <v>-8.9508549161429213E-3</v>
      </c>
      <c r="AT5">
        <v>-9.0681411662523036E-3</v>
      </c>
      <c r="AU5">
        <v>-9.1840075648698845E-3</v>
      </c>
      <c r="AV5">
        <v>-9.2984804633598206E-3</v>
      </c>
      <c r="AW5">
        <v>-9.4115805688656864E-3</v>
      </c>
      <c r="AX5">
        <v>-9.5233240058348288E-3</v>
      </c>
      <c r="AY5">
        <v>-9.633723258295878E-3</v>
      </c>
      <c r="AZ5">
        <v>-9.7427879971115385E-3</v>
      </c>
      <c r="BA5">
        <v>-9.8505257978235752E-3</v>
      </c>
      <c r="BB5">
        <v>-9.9569427557547954E-3</v>
      </c>
      <c r="BC5">
        <v>-1.006204400577362E-2</v>
      </c>
      <c r="BD5">
        <v>-1.0165834154601015E-2</v>
      </c>
      <c r="BE5">
        <v>-1.0268317633781129E-2</v>
      </c>
      <c r="BF5">
        <v>-1.0369498981485261E-2</v>
      </c>
      <c r="BG5">
        <v>-1.046938306120199E-2</v>
      </c>
      <c r="BH5">
        <v>-1.0567975225118299E-2</v>
      </c>
      <c r="BI5">
        <v>-1.0665281429642865E-2</v>
      </c>
      <c r="BJ5">
        <v>-1.0761308310088081E-2</v>
      </c>
      <c r="BK5">
        <v>-1.0856063221035614E-2</v>
      </c>
      <c r="BL5">
        <v>-1.0949554248378587E-2</v>
      </c>
      <c r="BM5">
        <v>-1.1041790198480589E-2</v>
      </c>
      <c r="BN5">
        <v>-1.1132780569331275E-2</v>
      </c>
      <c r="BO5">
        <v>-1.122253550802233E-2</v>
      </c>
      <c r="BP5">
        <v>-1.1311065758326291E-2</v>
      </c>
      <c r="BQ5">
        <v>-1.1398382601642693E-2</v>
      </c>
      <c r="BR5">
        <v>-1.1484497794085891E-2</v>
      </c>
      <c r="BS5">
        <v>-1.1569423502033455E-2</v>
      </c>
      <c r="BT5">
        <v>-1.165317223803421E-2</v>
      </c>
      <c r="BU5">
        <v>-1.1735756798594085E-2</v>
      </c>
      <c r="BV5">
        <v>-1.1817190205016707E-2</v>
      </c>
      <c r="BW5">
        <v>-1.1897485648172751E-2</v>
      </c>
      <c r="BX5">
        <v>-1.1976656437808281E-2</v>
      </c>
      <c r="BY5">
        <v>-1.2054715956774899E-2</v>
      </c>
      <c r="BZ5">
        <v>-1.2131677620371864E-2</v>
      </c>
      <c r="CA5">
        <v>-1.2207554840830526E-2</v>
      </c>
      <c r="CB5">
        <v>-1.2282360996841105E-2</v>
      </c>
      <c r="CC5">
        <v>-1.2356109407918977E-2</v>
      </c>
      <c r="CD5">
        <v>-1.2428813313328945E-2</v>
      </c>
      <c r="CE5">
        <v>-1.2500485855228833E-2</v>
      </c>
      <c r="CF5">
        <v>-1.2571140065655559E-2</v>
      </c>
      <c r="CG5">
        <v>-1.2640788856954334E-2</v>
      </c>
      <c r="CH5">
        <v>-1.2709445015243341E-2</v>
      </c>
      <c r="CI5">
        <v>-1.2777121196508628E-2</v>
      </c>
      <c r="CJ5">
        <v>-1.2843829924935731E-2</v>
      </c>
      <c r="CK5">
        <v>-1.2909583593103485E-2</v>
      </c>
      <c r="CL5">
        <v>-1.2974394463689594E-2</v>
      </c>
      <c r="CM5">
        <v>-1.3038274672365277E-2</v>
      </c>
      <c r="CN5">
        <v>-1.3101236231587363E-2</v>
      </c>
      <c r="CO5">
        <v>-1.3163291035027462E-2</v>
      </c>
      <c r="CP5">
        <v>-1.3224450862409979E-2</v>
      </c>
      <c r="CQ5">
        <v>-1.3284727384562618E-2</v>
      </c>
      <c r="CR5">
        <v>-1.3344132168513078E-2</v>
      </c>
      <c r="CS5">
        <v>-1.3402676682495004E-2</v>
      </c>
      <c r="CT5">
        <v>-1.3460372300752411E-2</v>
      </c>
      <c r="CU5">
        <v>-1.3517230308057239E-2</v>
      </c>
      <c r="CV5">
        <v>-1.3573261903875988E-2</v>
      </c>
      <c r="CW5">
        <v>-1.362847820614164E-2</v>
      </c>
      <c r="CX5">
        <v>-1.3682890254604178E-2</v>
      </c>
      <c r="CY5">
        <v>-1.3736509013747466E-2</v>
      </c>
      <c r="CZ5">
        <v>-1.3789345375272842E-2</v>
      </c>
      <c r="DA5">
        <v>-1.3841410160160113E-2</v>
      </c>
      <c r="DB5">
        <v>-1.3892714120324169E-2</v>
      </c>
      <c r="DC5">
        <v>-1.3943267939892553E-2</v>
      </c>
      <c r="DD5">
        <v>-1.3993082236133018E-2</v>
      </c>
      <c r="DE5">
        <v>-1.4042167560063766E-2</v>
      </c>
      <c r="DF5">
        <v>-1.4090534396780825E-2</v>
      </c>
      <c r="DG5">
        <v>-1.4138193165537142E-2</v>
      </c>
      <c r="DH5">
        <v>-1.4185154219608654E-2</v>
      </c>
      <c r="DI5">
        <v>-1.4231427845980754E-2</v>
      </c>
      <c r="DJ5">
        <v>-1.4277024264887533E-2</v>
      </c>
      <c r="DK5">
        <v>-1.4321953629233867E-2</v>
      </c>
      <c r="DL5">
        <v>-1.4366226023928107E-2</v>
      </c>
      <c r="DM5">
        <v>-1.4409851465150749E-2</v>
      </c>
      <c r="DN5">
        <v>-1.4452839899581254E-2</v>
      </c>
      <c r="DO5">
        <v>-1.4495201203603208E-2</v>
      </c>
      <c r="DP5">
        <v>-1.4536945182504387E-2</v>
      </c>
      <c r="DQ5">
        <v>-1.4578081569686608E-2</v>
      </c>
    </row>
    <row r="6" spans="1:121">
      <c r="A6" s="11">
        <v>44097</v>
      </c>
      <c r="B6">
        <v>0</v>
      </c>
      <c r="C6">
        <v>-3.017282809157848E-4</v>
      </c>
      <c r="D6">
        <v>-6.1395536245519022E-4</v>
      </c>
      <c r="E6">
        <v>-9.3301449745106409E-4</v>
      </c>
      <c r="F6">
        <v>-1.2554759426720271E-3</v>
      </c>
      <c r="G6">
        <v>-1.5784375751210222E-3</v>
      </c>
      <c r="H6">
        <v>-1.8994962486750889E-3</v>
      </c>
      <c r="I6">
        <v>-2.21669066713512E-3</v>
      </c>
      <c r="J6">
        <v>-2.5284456056652582E-3</v>
      </c>
      <c r="K6">
        <v>-2.8335218071184306E-3</v>
      </c>
      <c r="L6">
        <v>-3.1309716466744819E-3</v>
      </c>
      <c r="M6">
        <v>-3.4200998776385896E-3</v>
      </c>
      <c r="N6">
        <v>-3.7004287210670155E-3</v>
      </c>
      <c r="O6">
        <v>-3.9716666728229185E-3</v>
      </c>
      <c r="P6">
        <v>-4.2336805321618771E-3</v>
      </c>
      <c r="Q6">
        <v>-4.4864702693433144E-3</v>
      </c>
      <c r="R6">
        <v>-4.7301464387695252E-3</v>
      </c>
      <c r="S6">
        <v>-4.9649099101684848E-3</v>
      </c>
      <c r="T6">
        <v>-5.1910337371293197E-3</v>
      </c>
      <c r="U6">
        <v>-5.4088470139516173E-3</v>
      </c>
      <c r="V6">
        <v>-5.6187205919913984E-3</v>
      </c>
      <c r="W6">
        <v>-5.8210545386339456E-3</v>
      </c>
      <c r="X6">
        <v>-6.0162672282680178E-3</v>
      </c>
      <c r="Y6">
        <v>-6.20478595722012E-3</v>
      </c>
      <c r="Z6">
        <v>-6.3870389751014616E-3</v>
      </c>
      <c r="AA6">
        <v>-6.563448824594074E-3</v>
      </c>
      <c r="AB6">
        <v>-6.7344268811936397E-3</v>
      </c>
      <c r="AC6">
        <v>-6.9003689843979664E-3</v>
      </c>
      <c r="AD6">
        <v>-7.0616520526280155E-3</v>
      </c>
      <c r="AE6">
        <v>-7.2186315759699363E-3</v>
      </c>
      <c r="AF6">
        <v>-7.3716398836805846E-3</v>
      </c>
      <c r="AG6">
        <v>-7.5209850872635289E-3</v>
      </c>
      <c r="AH6">
        <v>-7.6669506046927113E-3</v>
      </c>
      <c r="AI6">
        <v>-7.8097951768915704E-3</v>
      </c>
      <c r="AJ6">
        <v>-7.9497532937038429E-3</v>
      </c>
      <c r="AK6">
        <v>-8.0870359531481362E-3</v>
      </c>
      <c r="AL6">
        <v>-8.2218316845657329E-3</v>
      </c>
      <c r="AM6">
        <v>-8.3543077731967688E-3</v>
      </c>
      <c r="AN6">
        <v>-8.4846116306179359E-3</v>
      </c>
      <c r="AO6">
        <v>-8.612872262224576E-3</v>
      </c>
      <c r="AP6">
        <v>-8.7392017894458961E-3</v>
      </c>
      <c r="AQ6">
        <v>-8.8636969905637585E-3</v>
      </c>
      <c r="AR6">
        <v>-8.9864408298038802E-3</v>
      </c>
      <c r="AS6">
        <v>-9.1075039497408757E-3</v>
      </c>
      <c r="AT6">
        <v>-9.2269461069770745E-3</v>
      </c>
      <c r="AU6">
        <v>-9.3448175355065524E-3</v>
      </c>
      <c r="AV6">
        <v>-9.4611602261559097E-3</v>
      </c>
      <c r="AW6">
        <v>-9.5760091140096593E-3</v>
      </c>
      <c r="AX6">
        <v>-9.6893931687942209E-3</v>
      </c>
      <c r="AY6">
        <v>-9.8013363858301967E-3</v>
      </c>
      <c r="AZ6">
        <v>-9.9118586773928857E-3</v>
      </c>
      <c r="BA6">
        <v>-1.0020976666172762E-2</v>
      </c>
      <c r="BB6">
        <v>-1.012870438403249E-2</v>
      </c>
      <c r="BC6">
        <v>-1.0235053880443558E-2</v>
      </c>
      <c r="BD6">
        <v>-1.0340035745889193E-2</v>
      </c>
      <c r="BE6">
        <v>-1.0443659556167949E-2</v>
      </c>
      <c r="BF6">
        <v>-1.0545934243959956E-2</v>
      </c>
      <c r="BG6">
        <v>-1.0646868404250723E-2</v>
      </c>
      <c r="BH6">
        <v>-1.0746470540276835E-2</v>
      </c>
      <c r="BI6">
        <v>-1.0844749256589514E-2</v>
      </c>
      <c r="BJ6">
        <v>-1.0941713405650061E-2</v>
      </c>
      <c r="BK6">
        <v>-1.103737219409924E-2</v>
      </c>
      <c r="BL6">
        <v>-1.1131735254500823E-2</v>
      </c>
      <c r="BM6">
        <v>-1.1224812687966119E-2</v>
      </c>
      <c r="BN6">
        <v>-1.1316615082638287E-2</v>
      </c>
      <c r="BO6">
        <v>-1.140715351256613E-2</v>
      </c>
      <c r="BP6">
        <v>-1.1496439521039617E-2</v>
      </c>
      <c r="BQ6">
        <v>-1.1584485092003667E-2</v>
      </c>
      <c r="BR6">
        <v>-1.1671302612721646E-2</v>
      </c>
      <c r="BS6">
        <v>-1.1756904830432364E-2</v>
      </c>
      <c r="BT6">
        <v>-1.1841304805339041E-2</v>
      </c>
      <c r="BU6">
        <v>-1.1924515861890458E-2</v>
      </c>
      <c r="BV6">
        <v>-1.2006551539965916E-2</v>
      </c>
      <c r="BW6">
        <v>-1.2087425547258411E-2</v>
      </c>
      <c r="BX6">
        <v>-1.2167151713864819E-2</v>
      </c>
      <c r="BY6">
        <v>-1.2245743949839382E-2</v>
      </c>
      <c r="BZ6">
        <v>-1.2323216206245005E-2</v>
      </c>
      <c r="CA6">
        <v>-1.2399582440046037E-2</v>
      </c>
      <c r="CB6">
        <v>-1.2474856583024101E-2</v>
      </c>
      <c r="CC6">
        <v>-1.2549052514763378E-2</v>
      </c>
      <c r="CD6">
        <v>-1.2622184039641344E-2</v>
      </c>
      <c r="CE6">
        <v>-1.2694264867673815E-2</v>
      </c>
      <c r="CF6">
        <v>-1.2765308598995287E-2</v>
      </c>
      <c r="CG6">
        <v>-1.2835328711706961E-2</v>
      </c>
      <c r="CH6">
        <v>-1.2904338552791002E-2</v>
      </c>
      <c r="CI6">
        <v>-1.2972351331769822E-2</v>
      </c>
      <c r="CJ6">
        <v>-1.3039380116780689E-2</v>
      </c>
      <c r="CK6">
        <v>-1.3105437832737068E-2</v>
      </c>
      <c r="CL6">
        <v>-1.3170537261256929E-2</v>
      </c>
      <c r="CM6">
        <v>-1.3234691042052733E-2</v>
      </c>
      <c r="CN6">
        <v>-1.3297911675497709E-2</v>
      </c>
      <c r="CO6">
        <v>-1.3360211526105423E-2</v>
      </c>
      <c r="CP6">
        <v>-1.3421602826684413E-2</v>
      </c>
      <c r="CQ6">
        <v>-1.348209768295588E-2</v>
      </c>
      <c r="CR6">
        <v>-1.3541708078448504E-2</v>
      </c>
      <c r="CS6">
        <v>-1.3600445879510831E-2</v>
      </c>
      <c r="CT6">
        <v>-1.3658322840306264E-2</v>
      </c>
      <c r="CU6">
        <v>-1.371535060768009E-2</v>
      </c>
      <c r="CV6">
        <v>-1.3771540725809505E-2</v>
      </c>
      <c r="CW6">
        <v>-1.3826904640568675E-2</v>
      </c>
      <c r="CX6">
        <v>-1.3881453703558392E-2</v>
      </c>
      <c r="CY6">
        <v>-1.3935199175766858E-2</v>
      </c>
      <c r="CZ6">
        <v>-1.3988152230841809E-2</v>
      </c>
      <c r="DA6">
        <v>-1.404032395796676E-2</v>
      </c>
      <c r="DB6">
        <v>-1.409172536434389E-2</v>
      </c>
      <c r="DC6">
        <v>-1.4142367377295038E-2</v>
      </c>
      <c r="DD6">
        <v>-1.4192260845998401E-2</v>
      </c>
      <c r="DE6">
        <v>-1.4241416542883913E-2</v>
      </c>
      <c r="DF6">
        <v>-1.4289845164714075E-2</v>
      </c>
      <c r="DG6">
        <v>-1.4337557333378968E-2</v>
      </c>
      <c r="DH6">
        <v>-1.4384563596436395E-2</v>
      </c>
      <c r="DI6">
        <v>-1.443087442742756E-2</v>
      </c>
      <c r="DJ6">
        <v>-1.4476500225999308E-2</v>
      </c>
      <c r="DK6">
        <v>-1.4521451317862318E-2</v>
      </c>
      <c r="DL6">
        <v>-1.4565737954613585E-2</v>
      </c>
      <c r="DM6">
        <v>-1.4609370313449693E-2</v>
      </c>
      <c r="DN6">
        <v>-1.4652358496794957E-2</v>
      </c>
      <c r="DO6">
        <v>-1.4694712531866902E-2</v>
      </c>
      <c r="DP6">
        <v>-1.473644237019831E-2</v>
      </c>
      <c r="DQ6">
        <v>-1.4777557887133695E-2</v>
      </c>
    </row>
    <row r="7" spans="1:121">
      <c r="A7" s="11">
        <v>44102</v>
      </c>
      <c r="B7">
        <v>0</v>
      </c>
      <c r="C7">
        <v>-2.8055260856683049E-4</v>
      </c>
      <c r="D7">
        <v>-5.7740361288522585E-4</v>
      </c>
      <c r="E7">
        <v>-8.8635734275687925E-4</v>
      </c>
      <c r="F7">
        <v>-1.2034351773802022E-3</v>
      </c>
      <c r="G7">
        <v>-1.5251820705685717E-3</v>
      </c>
      <c r="H7">
        <v>-1.8486504818399977E-3</v>
      </c>
      <c r="I7">
        <v>-2.1713530211263238E-3</v>
      </c>
      <c r="J7">
        <v>-2.4912140819842721E-3</v>
      </c>
      <c r="K7">
        <v>-2.8065251626572E-3</v>
      </c>
      <c r="L7">
        <v>-3.115904285423382E-3</v>
      </c>
      <c r="M7">
        <v>-3.4182590990054218E-3</v>
      </c>
      <c r="N7">
        <v>-3.7127531616969788E-3</v>
      </c>
      <c r="O7">
        <v>-3.9987749830345367E-3</v>
      </c>
      <c r="P7">
        <v>-4.2759095062774536E-3</v>
      </c>
      <c r="Q7">
        <v>-4.5439118049051715E-3</v>
      </c>
      <c r="R7">
        <v>-4.8026828357048291E-3</v>
      </c>
      <c r="S7">
        <v>-5.0522471396256723E-3</v>
      </c>
      <c r="T7">
        <v>-5.2927324127688266E-3</v>
      </c>
      <c r="U7">
        <v>-5.5243508874469657E-3</v>
      </c>
      <c r="V7">
        <v>-5.7473824706896692E-3</v>
      </c>
      <c r="W7">
        <v>-5.9621595878949973E-3</v>
      </c>
      <c r="X7">
        <v>-6.1690536750058332E-3</v>
      </c>
      <c r="Y7">
        <v>-6.3684632555863485E-3</v>
      </c>
      <c r="Z7">
        <v>-6.5608035310071484E-3</v>
      </c>
      <c r="AA7">
        <v>-6.7464974037386698E-3</v>
      </c>
      <c r="AB7">
        <v>-6.9259678463017274E-3</v>
      </c>
      <c r="AC7">
        <v>-7.0996315222550252E-3</v>
      </c>
      <c r="AD7">
        <v>-7.2678935610219157E-3</v>
      </c>
      <c r="AE7">
        <v>-7.4311433855079332E-3</v>
      </c>
      <c r="AF7">
        <v>-7.5897514903458443E-3</v>
      </c>
      <c r="AG7">
        <v>-7.7440670691370766E-3</v>
      </c>
      <c r="AH7">
        <v>-7.8944163910881372E-3</v>
      </c>
      <c r="AI7">
        <v>-8.041101830773726E-3</v>
      </c>
      <c r="AJ7">
        <v>-8.1844014591822504E-3</v>
      </c>
      <c r="AK7">
        <v>-8.3245691094958833E-3</v>
      </c>
      <c r="AL7">
        <v>-8.4618348370092203E-3</v>
      </c>
      <c r="AM7">
        <v>-8.5964056989986156E-3</v>
      </c>
      <c r="AN7">
        <v>-8.7284667870335883E-3</v>
      </c>
      <c r="AO7">
        <v>-8.8581824510087538E-3</v>
      </c>
      <c r="AP7">
        <v>-8.9856976609312359E-3</v>
      </c>
      <c r="AQ7">
        <v>-9.1111394591046647E-3</v>
      </c>
      <c r="AR7">
        <v>-9.2346184617118562E-3</v>
      </c>
      <c r="AS7">
        <v>-9.3562303748383167E-3</v>
      </c>
      <c r="AT7">
        <v>-9.4760574956403183E-3</v>
      </c>
      <c r="AU7">
        <v>-9.5941701746044099E-3</v>
      </c>
      <c r="AV7">
        <v>-9.7106282196442305E-3</v>
      </c>
      <c r="AW7">
        <v>-9.8254822271213668E-3</v>
      </c>
      <c r="AX7">
        <v>-9.9387748287579035E-3</v>
      </c>
      <c r="AY7">
        <v>-1.0050541846835239E-2</v>
      </c>
      <c r="AZ7">
        <v>-1.0160813353059732E-2</v>
      </c>
      <c r="BA7">
        <v>-1.0269614629040424E-2</v>
      </c>
      <c r="BB7">
        <v>-1.0376967028491522E-2</v>
      </c>
      <c r="BC7">
        <v>-1.0482888743067549E-2</v>
      </c>
      <c r="BD7">
        <v>-1.0587395475194356E-2</v>
      </c>
      <c r="BE7">
        <v>-1.0690501022401119E-2</v>
      </c>
      <c r="BF7">
        <v>-1.0792217778522267E-2</v>
      </c>
      <c r="BG7">
        <v>-1.0892557157751235E-2</v>
      </c>
      <c r="BH7">
        <v>-1.0991529947923519E-2</v>
      </c>
      <c r="BI7">
        <v>-1.1089146599612472E-2</v>
      </c>
      <c r="BJ7">
        <v>-1.1185417457666338E-2</v>
      </c>
      <c r="BK7">
        <v>-1.128035294172559E-2</v>
      </c>
      <c r="BL7">
        <v>-1.1373963682060281E-2</v>
      </c>
      <c r="BM7">
        <v>-1.1466260616780268E-2</v>
      </c>
      <c r="BN7">
        <v>-1.1557255056117644E-2</v>
      </c>
      <c r="BO7">
        <v>-1.1646958719078292E-2</v>
      </c>
      <c r="BP7">
        <v>-1.1735383747324881E-2</v>
      </c>
      <c r="BQ7">
        <v>-1.182254270070056E-2</v>
      </c>
      <c r="BR7">
        <v>-1.1908448538343183E-2</v>
      </c>
      <c r="BS7">
        <v>-1.1993114588884779E-2</v>
      </c>
      <c r="BT7">
        <v>-1.207655451278746E-2</v>
      </c>
      <c r="BU7">
        <v>-1.2158782259442669E-2</v>
      </c>
      <c r="BV7">
        <v>-1.2239812021260642E-2</v>
      </c>
      <c r="BW7">
        <v>-1.2319658186604049E-2</v>
      </c>
      <c r="BX7">
        <v>-1.2398335293078447E-2</v>
      </c>
      <c r="BY7">
        <v>-1.2475857982381433E-2</v>
      </c>
      <c r="BZ7">
        <v>-1.2552240957635435E-2</v>
      </c>
      <c r="CA7">
        <v>-1.2627498943884048E-2</v>
      </c>
      <c r="CB7">
        <v>-1.2701646652217896E-2</v>
      </c>
      <c r="CC7">
        <v>-1.2774698747813996E-2</v>
      </c>
      <c r="CD7">
        <v>-1.2846669822017234E-2</v>
      </c>
      <c r="CE7">
        <v>-1.2917574368465717E-2</v>
      </c>
      <c r="CF7">
        <v>-1.2987426763158194E-2</v>
      </c>
      <c r="CG7">
        <v>-1.3056241248281055E-2</v>
      </c>
      <c r="CH7">
        <v>-1.3124031919551415E-2</v>
      </c>
      <c r="CI7">
        <v>-1.3190812716789074E-2</v>
      </c>
      <c r="CJ7">
        <v>-1.3256597417401889E-2</v>
      </c>
      <c r="CK7">
        <v>-1.3321399632454069E-2</v>
      </c>
      <c r="CL7">
        <v>-1.3385232804982132E-2</v>
      </c>
      <c r="CM7">
        <v>-1.3448110210227699E-2</v>
      </c>
      <c r="CN7">
        <v>-1.3510044957468832E-2</v>
      </c>
      <c r="CO7">
        <v>-1.3571049993148065E-2</v>
      </c>
      <c r="CP7">
        <v>-1.3631138105017301E-2</v>
      </c>
      <c r="CQ7">
        <v>-1.3690321927043808E-2</v>
      </c>
      <c r="CR7">
        <v>-1.3748613944847769E-2</v>
      </c>
      <c r="CS7">
        <v>-1.3806026501468664E-2</v>
      </c>
      <c r="CT7">
        <v>-1.3862571803284734E-2</v>
      </c>
      <c r="CU7">
        <v>-1.3918261925936086E-2</v>
      </c>
      <c r="CV7">
        <v>-1.3973108820127131E-2</v>
      </c>
      <c r="CW7">
        <v>-1.4027124317207935E-2</v>
      </c>
      <c r="CX7">
        <v>-1.4080320134455785E-2</v>
      </c>
      <c r="CY7">
        <v>-1.4132707879998211E-2</v>
      </c>
      <c r="CZ7">
        <v>-1.4184299057336605E-2</v>
      </c>
      <c r="DA7">
        <v>-1.4235105069445329E-2</v>
      </c>
      <c r="DB7">
        <v>-1.4285137222434248E-2</v>
      </c>
      <c r="DC7">
        <v>-1.433440672877497E-2</v>
      </c>
      <c r="DD7">
        <v>-1.4382924710099713E-2</v>
      </c>
      <c r="DE7">
        <v>-1.4430702199589918E-2</v>
      </c>
      <c r="DF7">
        <v>-1.4477750143977649E-2</v>
      </c>
      <c r="DG7">
        <v>-1.452407940518695E-2</v>
      </c>
      <c r="DH7">
        <v>-1.4569700761645862E-2</v>
      </c>
      <c r="DI7">
        <v>-1.4614624909301219E-2</v>
      </c>
      <c r="DJ7">
        <v>-1.4658862462369554E-2</v>
      </c>
      <c r="DK7">
        <v>-1.470242395385709E-2</v>
      </c>
      <c r="DL7">
        <v>-1.4745319835881289E-2</v>
      </c>
      <c r="DM7">
        <v>-1.4787560479824978E-2</v>
      </c>
      <c r="DN7">
        <v>-1.4829156176352158E-2</v>
      </c>
      <c r="DO7">
        <v>-1.4870117135312869E-2</v>
      </c>
      <c r="DP7">
        <v>-1.491045348556156E-2</v>
      </c>
      <c r="DQ7">
        <v>-1.4950175274711668E-2</v>
      </c>
    </row>
    <row r="8" spans="1:121">
      <c r="A8" s="11">
        <v>44110</v>
      </c>
      <c r="B8">
        <v>0</v>
      </c>
      <c r="C8">
        <v>-2.7646552078359338E-4</v>
      </c>
      <c r="D8">
        <v>-5.6939048415245025E-4</v>
      </c>
      <c r="E8">
        <v>-8.7486721361639506E-4</v>
      </c>
      <c r="F8">
        <v>-1.1891174113823535E-3</v>
      </c>
      <c r="G8">
        <v>-1.5088152353654599E-3</v>
      </c>
      <c r="H8">
        <v>-1.8310853012013951E-3</v>
      </c>
      <c r="I8">
        <v>-2.1534672557252006E-3</v>
      </c>
      <c r="J8">
        <v>-2.4738774870765772E-3</v>
      </c>
      <c r="K8">
        <v>-2.7905729203002521E-3</v>
      </c>
      <c r="L8">
        <v>-3.1021175241131367E-3</v>
      </c>
      <c r="M8">
        <v>-3.4073512999827638E-3</v>
      </c>
      <c r="N8">
        <v>-3.7053614131775489E-3</v>
      </c>
      <c r="O8">
        <v>-3.9954551849766713E-3</v>
      </c>
      <c r="P8">
        <v>-4.2771347520816298E-3</v>
      </c>
      <c r="Q8">
        <v>-4.5500732751524442E-3</v>
      </c>
      <c r="R8">
        <v>-4.8140926347569717E-3</v>
      </c>
      <c r="S8">
        <v>-5.0691425903232976E-3</v>
      </c>
      <c r="T8">
        <v>-5.3152813989758461E-3</v>
      </c>
      <c r="U8">
        <v>-5.5526578999619191E-3</v>
      </c>
      <c r="V8">
        <v>-5.7814950700477465E-3</v>
      </c>
      <c r="W8">
        <v>-6.0020750486401856E-3</v>
      </c>
      <c r="X8">
        <v>-6.2147256208237309E-3</v>
      </c>
      <c r="Y8">
        <v>-6.4198081338652097E-3</v>
      </c>
      <c r="Z8">
        <v>-6.6177068094755319E-3</v>
      </c>
      <c r="AA8">
        <v>-6.808819401293565E-3</v>
      </c>
      <c r="AB8">
        <v>-6.9935491354273108E-3</v>
      </c>
      <c r="AC8">
        <v>-7.1722978619382779E-3</v>
      </c>
      <c r="AD8">
        <v>-7.3454603371665376E-3</v>
      </c>
      <c r="AE8">
        <v>-7.513419550876449E-3</v>
      </c>
      <c r="AF8">
        <v>-7.6765430083427563E-3</v>
      </c>
      <c r="AG8">
        <v>-7.8351798755849009E-3</v>
      </c>
      <c r="AH8">
        <v>-7.9896588958251816E-3</v>
      </c>
      <c r="AI8">
        <v>-8.1402869866822603E-3</v>
      </c>
      <c r="AJ8">
        <v>-8.2873484303836262E-3</v>
      </c>
      <c r="AK8">
        <v>-8.4311045731555075E-3</v>
      </c>
      <c r="AL8">
        <v>-8.5717939546892594E-3</v>
      </c>
      <c r="AM8">
        <v>-8.7096327939749918E-3</v>
      </c>
      <c r="AN8">
        <v>-8.8448157636333812E-3</v>
      </c>
      <c r="AO8">
        <v>-8.9775169909849586E-3</v>
      </c>
      <c r="AP8">
        <v>-9.1078912303182071E-3</v>
      </c>
      <c r="AQ8">
        <v>-9.2360751570178916E-3</v>
      </c>
      <c r="AR8">
        <v>-9.3621887402827106E-3</v>
      </c>
      <c r="AS8">
        <v>-9.4863366570068254E-3</v>
      </c>
      <c r="AT8">
        <v>-9.6086097149515222E-3</v>
      </c>
      <c r="AU8">
        <v>-9.7290862585378505E-3</v>
      </c>
      <c r="AV8">
        <v>-9.8478335354119251E-3</v>
      </c>
      <c r="AW8">
        <v>-9.9649090063456611E-3</v>
      </c>
      <c r="AX8">
        <v>-1.0080361585025989E-2</v>
      </c>
      <c r="AY8">
        <v>-1.0194232797851106E-2</v>
      </c>
      <c r="AZ8">
        <v>-1.030655785699967E-2</v>
      </c>
      <c r="BA8">
        <v>-1.041736664277846E-2</v>
      </c>
      <c r="BB8">
        <v>-1.0526684593605982E-2</v>
      </c>
      <c r="BC8">
        <v>-1.0634533503972272E-2</v>
      </c>
      <c r="BD8">
        <v>-1.0740932232356792E-2</v>
      </c>
      <c r="BE8">
        <v>-1.084589732241064E-2</v>
      </c>
      <c r="BF8">
        <v>-1.0949443541747438E-2</v>
      </c>
      <c r="BG8">
        <v>-1.1051584343465187E-2</v>
      </c>
      <c r="BH8">
        <v>-1.1152332256070504E-2</v>
      </c>
      <c r="BI8">
        <v>-1.1251699207823557E-2</v>
      </c>
      <c r="BJ8">
        <v>-1.1349696791694985E-2</v>
      </c>
      <c r="BK8">
        <v>-1.1446336477150813E-2</v>
      </c>
      <c r="BL8">
        <v>-1.1541629774883065E-2</v>
      </c>
      <c r="BM8">
        <v>-1.1635588360404223E-2</v>
      </c>
      <c r="BN8">
        <v>-1.172822416214535E-2</v>
      </c>
      <c r="BO8">
        <v>-1.181954941935817E-2</v>
      </c>
      <c r="BP8">
        <v>-1.1909576714738253E-2</v>
      </c>
      <c r="BQ8">
        <v>-1.1998318986275179E-2</v>
      </c>
      <c r="BR8">
        <v>-1.2085789522407769E-2</v>
      </c>
      <c r="BS8">
        <v>-1.2172001944131546E-2</v>
      </c>
      <c r="BT8">
        <v>-1.2256970177277719E-2</v>
      </c>
      <c r="BU8">
        <v>-1.2340708417769176E-2</v>
      </c>
      <c r="BV8">
        <v>-1.2423231092262843E-2</v>
      </c>
      <c r="BW8">
        <v>-1.2504552816214905E-2</v>
      </c>
      <c r="BX8">
        <v>-1.2584688351059851E-2</v>
      </c>
      <c r="BY8">
        <v>-1.2663652561876463E-2</v>
      </c>
      <c r="BZ8">
        <v>-1.2741460376627774E-2</v>
      </c>
      <c r="CA8">
        <v>-1.281812674780522E-2</v>
      </c>
      <c r="CB8">
        <v>-1.2893666617081887E-2</v>
      </c>
      <c r="CC8">
        <v>-1.2968094883383661E-2</v>
      </c>
      <c r="CD8">
        <v>-1.3041426374619188E-2</v>
      </c>
      <c r="CE8">
        <v>-1.3113675823168984E-2</v>
      </c>
      <c r="CF8">
        <v>-1.3184857845117564E-2</v>
      </c>
      <c r="CG8">
        <v>-1.3254986923119374E-2</v>
      </c>
      <c r="CH8">
        <v>-1.3324077392716408E-2</v>
      </c>
      <c r="CI8">
        <v>-1.3392143431870986E-2</v>
      </c>
      <c r="CJ8">
        <v>-1.345919905343872E-2</v>
      </c>
      <c r="CK8">
        <v>-1.3525258100282725E-2</v>
      </c>
      <c r="CL8">
        <v>-1.3590334242717477E-2</v>
      </c>
      <c r="CM8">
        <v>-1.365444097796783E-2</v>
      </c>
      <c r="CN8">
        <v>-1.3717591631335496E-2</v>
      </c>
      <c r="CO8">
        <v>-1.3779799358776343E-2</v>
      </c>
      <c r="CP8">
        <v>-1.3841077150609681E-2</v>
      </c>
      <c r="CQ8">
        <v>-1.3901437836101406E-2</v>
      </c>
      <c r="CR8">
        <v>-1.3960894088686169E-2</v>
      </c>
      <c r="CS8">
        <v>-1.4019458431618566E-2</v>
      </c>
      <c r="CT8">
        <v>-1.4077143243868849E-2</v>
      </c>
      <c r="CU8">
        <v>-1.4133960766103959E-2</v>
      </c>
      <c r="CV8">
        <v>-1.4189923106619221E-2</v>
      </c>
      <c r="CW8">
        <v>-1.4245042247109747E-2</v>
      </c>
      <c r="CX8">
        <v>-1.4299330048192546E-2</v>
      </c>
      <c r="CY8">
        <v>-1.4352798254610576E-2</v>
      </c>
      <c r="CZ8">
        <v>-1.4405458500068368E-2</v>
      </c>
      <c r="DA8">
        <v>-1.4457322311665336E-2</v>
      </c>
      <c r="DB8">
        <v>-1.4508401113906954E-2</v>
      </c>
      <c r="DC8">
        <v>-1.4558706232286779E-2</v>
      </c>
      <c r="DD8">
        <v>-1.4608248896442039E-2</v>
      </c>
      <c r="DE8">
        <v>-1.4657040242894801E-2</v>
      </c>
      <c r="DF8">
        <v>-1.4705091317397043E-2</v>
      </c>
      <c r="DG8">
        <v>-1.4752413076903259E-2</v>
      </c>
      <c r="DH8">
        <v>-1.4799016391198613E-2</v>
      </c>
      <c r="DI8">
        <v>-1.4844912044212301E-2</v>
      </c>
      <c r="DJ8">
        <v>-1.489011073504827E-2</v>
      </c>
      <c r="DK8">
        <v>-1.4934623078765204E-2</v>
      </c>
      <c r="DL8">
        <v>-1.497845960693777E-2</v>
      </c>
      <c r="DM8">
        <v>-1.5021630768030357E-2</v>
      </c>
      <c r="DN8">
        <v>-1.5064146927612623E-2</v>
      </c>
      <c r="DO8">
        <v>-1.5106018368444945E-2</v>
      </c>
      <c r="DP8">
        <v>-1.5147255290459224E-2</v>
      </c>
      <c r="DQ8">
        <v>-1.5187867810658558E-2</v>
      </c>
    </row>
    <row r="9" spans="1:121">
      <c r="A9" s="11">
        <v>44111</v>
      </c>
      <c r="B9">
        <v>0</v>
      </c>
      <c r="C9">
        <v>-2.4872463387363465E-4</v>
      </c>
      <c r="D9">
        <v>-5.2133443756007675E-4</v>
      </c>
      <c r="E9">
        <v>-8.1281289786794796E-4</v>
      </c>
      <c r="F9">
        <v>-1.1183720205746677E-3</v>
      </c>
      <c r="G9">
        <v>-1.4337731999121903E-3</v>
      </c>
      <c r="H9">
        <v>-1.7553218992188819E-3</v>
      </c>
      <c r="I9">
        <v>-2.0798280942192042E-3</v>
      </c>
      <c r="J9">
        <v>-2.4045632774995218E-3</v>
      </c>
      <c r="K9">
        <v>-2.7272191543635609E-3</v>
      </c>
      <c r="L9">
        <v>-3.0458687988795981E-3</v>
      </c>
      <c r="M9">
        <v>-3.3589301560762383E-3</v>
      </c>
      <c r="N9">
        <v>-3.6651316433376647E-3</v>
      </c>
      <c r="O9">
        <v>-3.9634796469632501E-3</v>
      </c>
      <c r="P9">
        <v>-4.253227783428154E-3</v>
      </c>
      <c r="Q9">
        <v>-4.5338478597894503E-3</v>
      </c>
      <c r="R9">
        <v>-4.8050025146936385E-3</v>
      </c>
      <c r="S9">
        <v>-5.0665195505504943E-3</v>
      </c>
      <c r="T9">
        <v>-5.3183679814098814E-3</v>
      </c>
      <c r="U9">
        <v>-5.560635823280047E-3</v>
      </c>
      <c r="V9">
        <v>-5.7935096472704964E-3</v>
      </c>
      <c r="W9">
        <v>-6.0172559038344908E-3</v>
      </c>
      <c r="X9">
        <v>-6.2322040108537431E-3</v>
      </c>
      <c r="Y9">
        <v>-6.4387311812171069E-3</v>
      </c>
      <c r="Z9">
        <v>-6.6372489483364737E-3</v>
      </c>
      <c r="AA9">
        <v>-6.8281913317814642E-3</v>
      </c>
      <c r="AB9">
        <v>-7.0120045706485688E-3</v>
      </c>
      <c r="AC9">
        <v>-7.1891383398863563E-3</v>
      </c>
      <c r="AD9">
        <v>-7.3600383548397211E-3</v>
      </c>
      <c r="AE9">
        <v>-7.5251402618403476E-3</v>
      </c>
      <c r="AF9">
        <v>-7.6848647077153442E-3</v>
      </c>
      <c r="AG9">
        <v>-7.8396134784714262E-3</v>
      </c>
      <c r="AH9">
        <v>-7.9897665969321102E-3</v>
      </c>
      <c r="AI9">
        <v>-8.1356802705112689E-3</v>
      </c>
      <c r="AJ9">
        <v>-8.2776855833271677E-3</v>
      </c>
      <c r="AK9">
        <v>-8.4160878312221389E-3</v>
      </c>
      <c r="AL9">
        <v>-8.5511664036806313E-3</v>
      </c>
      <c r="AM9">
        <v>-8.6831751228778307E-3</v>
      </c>
      <c r="AN9">
        <v>-8.8123429569055833E-3</v>
      </c>
      <c r="AO9">
        <v>-8.9388750313979994E-3</v>
      </c>
      <c r="AP9">
        <v>-9.0629538711302915E-3</v>
      </c>
      <c r="AQ9">
        <v>-9.1847408105288422E-3</v>
      </c>
      <c r="AR9">
        <v>-9.3043775192730906E-3</v>
      </c>
      <c r="AS9">
        <v>-9.4219875961788959E-3</v>
      </c>
      <c r="AT9">
        <v>-9.5376781912408209E-3</v>
      </c>
      <c r="AU9">
        <v>-9.6515416220073202E-3</v>
      </c>
      <c r="AV9">
        <v>-9.7636569563203414E-3</v>
      </c>
      <c r="AW9">
        <v>-9.8740915388341455E-3</v>
      </c>
      <c r="AX9">
        <v>-9.9829024436194642E-3</v>
      </c>
      <c r="AY9">
        <v>-1.0090137839549648E-2</v>
      </c>
      <c r="AZ9">
        <v>-1.019583825905968E-2</v>
      </c>
      <c r="BA9">
        <v>-1.0300037764277141E-2</v>
      </c>
      <c r="BB9">
        <v>-1.0402765007466048E-2</v>
      </c>
      <c r="BC9">
        <v>-1.0504044185221988E-2</v>
      </c>
      <c r="BD9">
        <v>-1.0603895887940418E-2</v>
      </c>
      <c r="BE9">
        <v>-1.0702337847777754E-2</v>
      </c>
      <c r="BF9">
        <v>-1.0799385589671773E-2</v>
      </c>
      <c r="BG9">
        <v>-1.0895052991016795E-2</v>
      </c>
      <c r="BH9">
        <v>-1.0989352756334093E-2</v>
      </c>
      <c r="BI9">
        <v>-1.1082296813773838E-2</v>
      </c>
      <c r="BJ9">
        <v>-1.1173896640563234E-2</v>
      </c>
      <c r="BK9">
        <v>-1.1264163524608573E-2</v>
      </c>
      <c r="BL9">
        <v>-1.1353108769396689E-2</v>
      </c>
      <c r="BM9">
        <v>-1.1440743849150378E-2</v>
      </c>
      <c r="BN9">
        <v>-1.1527080520900288E-2</v>
      </c>
      <c r="BO9">
        <v>-1.1612130899763456E-2</v>
      </c>
      <c r="BP9">
        <v>-1.1695907503289187E-2</v>
      </c>
      <c r="BQ9">
        <v>-1.1778423270263355E-2</v>
      </c>
      <c r="BR9">
        <v>-1.1859691558868946E-2</v>
      </c>
      <c r="BS9">
        <v>-1.193972612859865E-2</v>
      </c>
      <c r="BT9">
        <v>-1.2018541109814127E-2</v>
      </c>
      <c r="BU9">
        <v>-1.2096150964357899E-2</v>
      </c>
      <c r="BV9">
        <v>-1.2172570440154802E-2</v>
      </c>
      <c r="BW9">
        <v>-1.224781452229572E-2</v>
      </c>
      <c r="BX9">
        <v>-1.2321898382682685E-2</v>
      </c>
      <c r="BY9">
        <v>-1.2394837329933924E-2</v>
      </c>
      <c r="BZ9">
        <v>-1.2466646760901444E-2</v>
      </c>
      <c r="CA9">
        <v>-1.2537342114844446E-2</v>
      </c>
      <c r="CB9">
        <v>-1.2606938831027363E-2</v>
      </c>
      <c r="CC9">
        <v>-1.2675452310273144E-2</v>
      </c>
      <c r="CD9">
        <v>-1.2742897880796591E-2</v>
      </c>
      <c r="CE9">
        <v>-1.2809290768470054E-2</v>
      </c>
      <c r="CF9">
        <v>-1.2874646071529841E-2</v>
      </c>
      <c r="CG9">
        <v>-1.2938978739615893E-2</v>
      </c>
      <c r="CH9">
        <v>-1.3002303556946447E-2</v>
      </c>
      <c r="CI9">
        <v>-1.3064635129359759E-2</v>
      </c>
      <c r="CJ9">
        <v>-1.3125987874906316E-2</v>
      </c>
      <c r="CK9">
        <v>-1.318637601764254E-2</v>
      </c>
      <c r="CL9">
        <v>-1.3245813584259442E-2</v>
      </c>
      <c r="CM9">
        <v>-1.3304314403173931E-2</v>
      </c>
      <c r="CN9">
        <v>-1.3361892105716113E-2</v>
      </c>
      <c r="CO9">
        <v>-1.3418560129058109E-2</v>
      </c>
      <c r="CP9">
        <v>-1.3474331720549217E-2</v>
      </c>
      <c r="CQ9">
        <v>-1.3529219943146402E-2</v>
      </c>
      <c r="CR9">
        <v>-1.3583237681655775E-2</v>
      </c>
      <c r="CS9">
        <v>-1.363639764953016E-2</v>
      </c>
      <c r="CT9">
        <v>-1.3688712395997636E-2</v>
      </c>
      <c r="CU9">
        <v>-1.3740194313326197E-2</v>
      </c>
      <c r="CV9">
        <v>-1.3790855644058859E-2</v>
      </c>
      <c r="CW9">
        <v>-1.3840708488082097E-2</v>
      </c>
      <c r="CX9">
        <v>-1.3889764809416626E-2</v>
      </c>
      <c r="CY9">
        <v>-1.3938036442644172E-2</v>
      </c>
      <c r="CZ9">
        <v>-1.3985535098906196E-2</v>
      </c>
      <c r="DA9">
        <v>-1.40322723714304E-2</v>
      </c>
      <c r="DB9">
        <v>-1.4078259740558088E-2</v>
      </c>
      <c r="DC9">
        <v>-1.412350857826118E-2</v>
      </c>
      <c r="DD9">
        <v>-1.4168030152149689E-2</v>
      </c>
      <c r="DE9">
        <v>-1.4211835628981694E-2</v>
      </c>
      <c r="DF9">
        <v>-1.425493607769617E-2</v>
      </c>
      <c r="DG9">
        <v>-1.4297342471995213E-2</v>
      </c>
      <c r="DH9">
        <v>-1.4339065692508096E-2</v>
      </c>
      <c r="DI9">
        <v>-1.4380116528571707E-2</v>
      </c>
      <c r="DJ9">
        <v>-1.4420505679665038E-2</v>
      </c>
      <c r="DK9">
        <v>-1.4460243756535445E-2</v>
      </c>
      <c r="DL9">
        <v>-1.4499341282054767E-2</v>
      </c>
      <c r="DM9">
        <v>-1.4537808691842288E-2</v>
      </c>
      <c r="DN9">
        <v>-1.4575656334689801E-2</v>
      </c>
      <c r="DO9">
        <v>-1.4612894472822473E-2</v>
      </c>
      <c r="DP9">
        <v>-1.4649533282025836E-2</v>
      </c>
      <c r="DQ9">
        <v>-1.4685582851667845E-2</v>
      </c>
    </row>
    <row r="10" spans="1:121">
      <c r="A10" s="11">
        <v>44119</v>
      </c>
      <c r="B10">
        <v>0</v>
      </c>
      <c r="C10">
        <v>-2.2790470425816493E-4</v>
      </c>
      <c r="D10">
        <v>-4.8311609944030887E-4</v>
      </c>
      <c r="E10">
        <v>-7.6086283488177066E-4</v>
      </c>
      <c r="F10">
        <v>-1.0564312259115029E-3</v>
      </c>
      <c r="G10">
        <v>-1.3655249759859656E-3</v>
      </c>
      <c r="H10">
        <v>-1.6842923041874114E-3</v>
      </c>
      <c r="I10">
        <v>-2.009313369337096E-3</v>
      </c>
      <c r="J10">
        <v>-2.3375795821183876E-3</v>
      </c>
      <c r="K10">
        <v>-2.6664706081359069E-3</v>
      </c>
      <c r="L10">
        <v>-2.9937304049653815E-3</v>
      </c>
      <c r="M10">
        <v>-3.3174426721784278E-3</v>
      </c>
      <c r="N10">
        <v>-3.6360058930191164E-3</v>
      </c>
      <c r="O10">
        <v>-3.9481081329497481E-3</v>
      </c>
      <c r="P10">
        <v>-4.2527017862862004E-3</v>
      </c>
      <c r="Q10">
        <v>-4.5489784865257524E-3</v>
      </c>
      <c r="R10">
        <v>-4.8363444081113661E-3</v>
      </c>
      <c r="S10">
        <v>-5.1143961861832097E-3</v>
      </c>
      <c r="T10">
        <v>-5.3828976682598392E-3</v>
      </c>
      <c r="U10">
        <v>-5.6417576904828574E-3</v>
      </c>
      <c r="V10">
        <v>-5.891009043757325E-3</v>
      </c>
      <c r="W10">
        <v>-6.1307887642452078E-3</v>
      </c>
      <c r="X10">
        <v>-6.361319850254143E-3</v>
      </c>
      <c r="Y10">
        <v>-6.582894475246466E-3</v>
      </c>
      <c r="Z10">
        <v>-6.7958587357400341E-3</v>
      </c>
      <c r="AA10">
        <v>-7.0005989442112572E-3</v>
      </c>
      <c r="AB10">
        <v>-7.1975294513779466E-3</v>
      </c>
      <c r="AC10">
        <v>-7.387081959824203E-3</v>
      </c>
      <c r="AD10">
        <v>-7.5696962720150189E-3</v>
      </c>
      <c r="AE10">
        <v>-7.7458124003537418E-3</v>
      </c>
      <c r="AF10">
        <v>-7.9158639549565882E-3</v>
      </c>
      <c r="AG10">
        <v>-8.0802727160525761E-3</v>
      </c>
      <c r="AH10">
        <v>-8.2394442921017268E-3</v>
      </c>
      <c r="AI10">
        <v>-8.3937647615517797E-3</v>
      </c>
      <c r="AJ10">
        <v>-8.5435981952953436E-3</v>
      </c>
      <c r="AK10">
        <v>-8.6892849580150009E-3</v>
      </c>
      <c r="AL10">
        <v>-8.831140689381305E-3</v>
      </c>
      <c r="AM10">
        <v>-8.9694558701892465E-3</v>
      </c>
      <c r="AN10">
        <v>-9.1044958836904409E-3</v>
      </c>
      <c r="AO10">
        <v>-9.2365014883331528E-3</v>
      </c>
      <c r="AP10">
        <v>-9.3656896246255197E-3</v>
      </c>
      <c r="AQ10">
        <v>-9.4922544856759217E-3</v>
      </c>
      <c r="AR10">
        <v>-9.6163687879582439E-3</v>
      </c>
      <c r="AS10">
        <v>-9.7381851858436546E-3</v>
      </c>
      <c r="AT10">
        <v>-9.8578377803058299E-3</v>
      </c>
      <c r="AU10">
        <v>-9.9754436788376984E-3</v>
      </c>
      <c r="AV10">
        <v>-1.0091104569932438E-2</v>
      </c>
      <c r="AW10">
        <v>-1.0204908281414501E-2</v>
      </c>
      <c r="AX10">
        <v>-1.0316930297413941E-2</v>
      </c>
      <c r="AY10">
        <v>-1.0427235213826141E-2</v>
      </c>
      <c r="AZ10">
        <v>-1.0535878116674283E-2</v>
      </c>
      <c r="BA10">
        <v>-1.0642905871885341E-2</v>
      </c>
      <c r="BB10">
        <v>-1.0748358318609062E-2</v>
      </c>
      <c r="BC10">
        <v>-1.0852269361361362E-2</v>
      </c>
      <c r="BD10">
        <v>-1.0954667958981873E-2</v>
      </c>
      <c r="BE10">
        <v>-1.1055579010679328E-2</v>
      </c>
      <c r="BF10">
        <v>-1.1155024141329382E-2</v>
      </c>
      <c r="BG10">
        <v>-1.1253022389715331E-2</v>
      </c>
      <c r="BH10">
        <v>-1.1349590804596082E-2</v>
      </c>
      <c r="BI10">
        <v>-1.1444744954381341E-2</v>
      </c>
      <c r="BJ10">
        <v>-1.153849935682336E-2</v>
      </c>
      <c r="BK10">
        <v>-1.1630867835531709E-2</v>
      </c>
      <c r="BL10">
        <v>-1.1721863810313614E-2</v>
      </c>
      <c r="BM10">
        <v>-1.1811500528367876E-2</v>
      </c>
      <c r="BN10">
        <v>-1.189979124324447E-2</v>
      </c>
      <c r="BO10">
        <v>-1.1986749348250003E-2</v>
      </c>
      <c r="BP10">
        <v>-1.2072388470656932E-2</v>
      </c>
      <c r="BQ10">
        <v>-1.2156722532683104E-2</v>
      </c>
      <c r="BR10">
        <v>-1.2239765784767039E-2</v>
      </c>
      <c r="BS10">
        <v>-1.2321532816192818E-2</v>
      </c>
      <c r="BT10">
        <v>-1.2402038547627895E-2</v>
      </c>
      <c r="BU10">
        <v>-1.2481298209644238E-2</v>
      </c>
      <c r="BV10">
        <v>-1.2559327310805782E-2</v>
      </c>
      <c r="BW10">
        <v>-1.2636141598433244E-2</v>
      </c>
      <c r="BX10">
        <v>-1.2711757014708072E-2</v>
      </c>
      <c r="BY10">
        <v>-1.2786189650354194E-2</v>
      </c>
      <c r="BZ10">
        <v>-1.2859455697745666E-2</v>
      </c>
      <c r="CA10">
        <v>-1.2931571404930483E-2</v>
      </c>
      <c r="CB10">
        <v>-1.3002553031738417E-2</v>
      </c>
      <c r="CC10">
        <v>-1.3072416808853966E-2</v>
      </c>
      <c r="CD10">
        <v>-1.3141178900483035E-2</v>
      </c>
      <c r="CE10">
        <v>-1.3208855371024718E-2</v>
      </c>
      <c r="CF10">
        <v>-1.3275462155973607E-2</v>
      </c>
      <c r="CG10">
        <v>-1.3341015037123205E-2</v>
      </c>
      <c r="CH10">
        <v>-1.340552962201463E-2</v>
      </c>
      <c r="CI10">
        <v>-1.3469021327473119E-2</v>
      </c>
      <c r="CJ10">
        <v>-1.3531505366997824E-2</v>
      </c>
      <c r="CK10">
        <v>-1.3592996741712946E-2</v>
      </c>
      <c r="CL10">
        <v>-1.365351023454927E-2</v>
      </c>
      <c r="CM10">
        <v>-1.3713060407301501E-2</v>
      </c>
      <c r="CN10">
        <v>-1.3771661600197056E-2</v>
      </c>
      <c r="CO10">
        <v>-1.3829327933612068E-2</v>
      </c>
      <c r="CP10">
        <v>-1.3886073311580302E-2</v>
      </c>
      <c r="CQ10">
        <v>-1.3941911426757167E-2</v>
      </c>
      <c r="CR10">
        <v>-1.3996855766522796E-2</v>
      </c>
      <c r="CS10">
        <v>-1.4050919619934217E-2</v>
      </c>
      <c r="CT10">
        <v>-1.4104116085264257E-2</v>
      </c>
      <c r="CU10">
        <v>-1.4156458077895024E-2</v>
      </c>
      <c r="CV10">
        <v>-1.4207958338363021E-2</v>
      </c>
      <c r="CW10">
        <v>-1.4258629440383291E-2</v>
      </c>
      <c r="CX10">
        <v>-1.430848379870773E-2</v>
      </c>
      <c r="CY10">
        <v>-1.4357533676700434E-2</v>
      </c>
      <c r="CZ10">
        <v>-1.4405791193537394E-2</v>
      </c>
      <c r="DA10">
        <v>-1.4453268330961434E-2</v>
      </c>
      <c r="DB10">
        <v>-1.4499976939543396E-2</v>
      </c>
      <c r="DC10">
        <v>-1.4545928744419373E-2</v>
      </c>
      <c r="DD10">
        <v>-1.4591135350489073E-2</v>
      </c>
      <c r="DE10">
        <v>-1.4635608247074517E-2</v>
      </c>
      <c r="DF10">
        <v>-1.4679358812049162E-2</v>
      </c>
      <c r="DG10">
        <v>-1.472239831545658E-2</v>
      </c>
      <c r="DH10">
        <v>-1.4764737922645642E-2</v>
      </c>
      <c r="DI10">
        <v>-1.4806388696953663E-2</v>
      </c>
      <c r="DJ10">
        <v>-1.4847361601973537E-2</v>
      </c>
      <c r="DK10">
        <v>-1.4887667503442658E-2</v>
      </c>
      <c r="DL10">
        <v>-1.4927317170793066E-2</v>
      </c>
      <c r="DM10">
        <v>-1.4966321278402039E-2</v>
      </c>
      <c r="DN10">
        <v>-1.5004690406581554E-2</v>
      </c>
      <c r="DO10">
        <v>-1.5042435042344158E-2</v>
      </c>
      <c r="DP10">
        <v>-1.5079565579979715E-2</v>
      </c>
      <c r="DQ10">
        <v>-1.5116092321476413E-2</v>
      </c>
    </row>
    <row r="11" spans="1:121">
      <c r="A11" s="11">
        <v>44120</v>
      </c>
      <c r="B11">
        <v>0</v>
      </c>
      <c r="C11">
        <v>-2.6707724792420472E-4</v>
      </c>
      <c r="D11">
        <v>-5.5227966101047826E-4</v>
      </c>
      <c r="E11">
        <v>-8.5212787522877427E-4</v>
      </c>
      <c r="F11">
        <v>-1.1630985005509323E-3</v>
      </c>
      <c r="G11">
        <v>-1.4819825218035446E-3</v>
      </c>
      <c r="H11">
        <v>-1.8059132254712685E-3</v>
      </c>
      <c r="I11">
        <v>-2.1323560201550549E-3</v>
      </c>
      <c r="J11">
        <v>-2.4590913383918944E-3</v>
      </c>
      <c r="K11">
        <v>-2.7841961079385583E-3</v>
      </c>
      <c r="L11">
        <v>-3.106024887006014E-3</v>
      </c>
      <c r="M11">
        <v>-3.4231908437129255E-3</v>
      </c>
      <c r="N11">
        <v>-3.7345465977325657E-3</v>
      </c>
      <c r="O11">
        <v>-4.0391649581459077E-3</v>
      </c>
      <c r="P11">
        <v>-4.3363196409031022E-3</v>
      </c>
      <c r="Q11">
        <v>-4.6254660926649434E-3</v>
      </c>
      <c r="R11">
        <v>-4.906222575732689E-3</v>
      </c>
      <c r="S11">
        <v>-5.1783516810250856E-3</v>
      </c>
      <c r="T11">
        <v>-5.4417424351170599E-3</v>
      </c>
      <c r="U11">
        <v>-5.6963931563128508E-3</v>
      </c>
      <c r="V11">
        <v>-5.9423951965475374E-3</v>
      </c>
      <c r="W11">
        <v>-6.1799176831765475E-3</v>
      </c>
      <c r="X11">
        <v>-6.4091933495584105E-3</v>
      </c>
      <c r="Y11">
        <v>-6.6305055174670641E-3</v>
      </c>
      <c r="Z11">
        <v>-6.8441762690969977E-3</v>
      </c>
      <c r="AA11">
        <v>-7.0505558227087744E-3</v>
      </c>
      <c r="AB11">
        <v>-7.2500131044718448E-3</v>
      </c>
      <c r="AC11">
        <v>-7.4429274902123579E-3</v>
      </c>
      <c r="AD11">
        <v>-7.6296816747849884E-3</v>
      </c>
      <c r="AE11">
        <v>-7.8106556137137019E-3</v>
      </c>
      <c r="AF11">
        <v>-7.9862214715236655E-3</v>
      </c>
      <c r="AG11">
        <v>-8.1567395036575268E-3</v>
      </c>
      <c r="AH11">
        <v>-8.3225547938181564E-3</v>
      </c>
      <c r="AI11">
        <v>-8.4839947657489555E-3</v>
      </c>
      <c r="AJ11">
        <v>-8.6413673875736403E-3</v>
      </c>
      <c r="AK11">
        <v>-8.794959987590013E-3</v>
      </c>
      <c r="AL11">
        <v>-8.9450386025641936E-3</v>
      </c>
      <c r="AM11">
        <v>-9.0918477828420829E-3</v>
      </c>
      <c r="AN11">
        <v>-9.2356107827367487E-3</v>
      </c>
      <c r="AO11">
        <v>-9.3765300694383536E-3</v>
      </c>
      <c r="AP11">
        <v>-9.5147880889318321E-3</v>
      </c>
      <c r="AQ11">
        <v>-9.6505482329181328E-3</v>
      </c>
      <c r="AR11">
        <v>-9.7839559563700704E-3</v>
      </c>
      <c r="AS11">
        <v>-9.9151400009845833E-3</v>
      </c>
      <c r="AT11">
        <v>-1.0044213685316612E-2</v>
      </c>
      <c r="AU11">
        <v>-1.0171276227707127E-2</v>
      </c>
      <c r="AV11">
        <v>-1.0296414073186299E-2</v>
      </c>
      <c r="AW11">
        <v>-1.0419702200287984E-2</v>
      </c>
      <c r="AX11">
        <v>-1.0541205388119503E-2</v>
      </c>
      <c r="AY11">
        <v>-1.0660979428066054E-2</v>
      </c>
      <c r="AZ11">
        <v>-1.0779072268159813E-2</v>
      </c>
      <c r="BA11">
        <v>-1.0895525081405283E-2</v>
      </c>
      <c r="BB11">
        <v>-1.1010373252229574E-2</v>
      </c>
      <c r="BC11">
        <v>-1.1123647277728126E-2</v>
      </c>
      <c r="BD11">
        <v>-1.1235373582520695E-2</v>
      </c>
      <c r="BE11">
        <v>-1.134557524783554E-2</v>
      </c>
      <c r="BF11">
        <v>-1.1454272656927953E-2</v>
      </c>
      <c r="BG11">
        <v>-1.1561484060134098E-2</v>
      </c>
      <c r="BH11">
        <v>-1.1667226063791109E-2</v>
      </c>
      <c r="BI11">
        <v>-1.1771514047945126E-2</v>
      </c>
      <c r="BJ11">
        <v>-1.1874362518247576E-2</v>
      </c>
      <c r="BK11">
        <v>-1.1975785397733283E-2</v>
      </c>
      <c r="BL11">
        <v>-1.2075796264307555E-2</v>
      </c>
      <c r="BM11">
        <v>-1.2174408539766857E-2</v>
      </c>
      <c r="BN11">
        <v>-1.2271635636064131E-2</v>
      </c>
      <c r="BO11">
        <v>-1.2367491064323449E-2</v>
      </c>
      <c r="BP11">
        <v>-1.2461988511832615E-2</v>
      </c>
      <c r="BQ11">
        <v>-1.2555141891911023E-2</v>
      </c>
      <c r="BR11">
        <v>-1.264696537118146E-2</v>
      </c>
      <c r="BS11">
        <v>-1.2737473378381901E-2</v>
      </c>
      <c r="BT11">
        <v>-1.2826680598447646E-2</v>
      </c>
      <c r="BU11">
        <v>-1.291460195518724E-2</v>
      </c>
      <c r="BV11">
        <v>-1.3001252585474873E-2</v>
      </c>
      <c r="BW11">
        <v>-1.3086647807494266E-2</v>
      </c>
      <c r="BX11">
        <v>-1.3170803085201136E-2</v>
      </c>
      <c r="BY11">
        <v>-1.325373399082513E-2</v>
      </c>
      <c r="BZ11">
        <v>-1.3335456166912956E-2</v>
      </c>
      <c r="CA11">
        <v>-1.341598528912261E-2</v>
      </c>
      <c r="CB11">
        <v>-1.3495337030715607E-2</v>
      </c>
      <c r="CC11">
        <v>-1.3573527029460847E-2</v>
      </c>
      <c r="CD11">
        <v>-1.3650570857458185E-2</v>
      </c>
      <c r="CE11">
        <v>-1.3726483994213369E-2</v>
      </c>
      <c r="CF11">
        <v>-1.3801281803144903E-2</v>
      </c>
      <c r="CG11">
        <v>-1.387497951157793E-2</v>
      </c>
      <c r="CH11">
        <v>-1.3947592194177651E-2</v>
      </c>
      <c r="CI11">
        <v>-1.4019134759692679E-2</v>
      </c>
      <c r="CJ11">
        <v>-1.4089621940816406E-2</v>
      </c>
      <c r="CK11">
        <v>-1.4159068286928068E-2</v>
      </c>
      <c r="CL11">
        <v>-1.4227488159443986E-2</v>
      </c>
      <c r="CM11">
        <v>-1.4294895729490381E-2</v>
      </c>
      <c r="CN11">
        <v>-1.4361304977601673E-2</v>
      </c>
      <c r="CO11">
        <v>-1.4426729695148412E-2</v>
      </c>
      <c r="CP11">
        <v>-1.449118348720725E-2</v>
      </c>
      <c r="CQ11">
        <v>-1.4554679776599046E-2</v>
      </c>
      <c r="CR11">
        <v>-1.461723180883894E-2</v>
      </c>
      <c r="CS11">
        <v>-1.4678852657763537E-2</v>
      </c>
      <c r="CT11">
        <v>-1.4739555231622899E-2</v>
      </c>
      <c r="CU11">
        <v>-1.479935227944966E-2</v>
      </c>
      <c r="CV11">
        <v>-1.4858256397541241E-2</v>
      </c>
      <c r="CW11">
        <v>-1.4916280035915889E-2</v>
      </c>
      <c r="CX11">
        <v>-1.4973435504625862E-2</v>
      </c>
      <c r="CY11">
        <v>-1.5029734979833448E-2</v>
      </c>
      <c r="CZ11">
        <v>-1.5085190509575484E-2</v>
      </c>
      <c r="DA11">
        <v>-1.5139814019161093E-2</v>
      </c>
      <c r="DB11">
        <v>-1.5193617316163692E-2</v>
      </c>
      <c r="DC11">
        <v>-1.5246612094983443E-2</v>
      </c>
      <c r="DD11">
        <v>-1.5298809940968928E-2</v>
      </c>
      <c r="DE11">
        <v>-1.5350222334097954E-2</v>
      </c>
      <c r="DF11">
        <v>-1.5400860652226411E-2</v>
      </c>
      <c r="DG11">
        <v>-1.5450736173921301E-2</v>
      </c>
      <c r="DH11">
        <v>-1.5499860080900402E-2</v>
      </c>
      <c r="DI11">
        <v>-1.5548243460104553E-2</v>
      </c>
      <c r="DJ11">
        <v>-1.5595897305432392E-2</v>
      </c>
      <c r="DK11">
        <v>-1.564283251916853E-2</v>
      </c>
      <c r="DL11">
        <v>-1.5689059913137682E-2</v>
      </c>
      <c r="DM11">
        <v>-1.5734590209616893E-2</v>
      </c>
      <c r="DN11">
        <v>-1.5779434042037375E-2</v>
      </c>
      <c r="DO11">
        <v>-1.582360195550667E-2</v>
      </c>
      <c r="DP11">
        <v>-1.5867104407179436E-2</v>
      </c>
      <c r="DQ11">
        <v>-1.5909951766504143E-2</v>
      </c>
    </row>
    <row r="12" spans="1:121">
      <c r="A12" s="11">
        <v>44138</v>
      </c>
      <c r="B12">
        <v>0</v>
      </c>
      <c r="C12">
        <v>-2.1683478484913962E-4</v>
      </c>
      <c r="D12">
        <v>-4.623749182366757E-4</v>
      </c>
      <c r="E12">
        <v>-7.3192355930940325E-4</v>
      </c>
      <c r="F12">
        <v>-1.0207822662891748E-3</v>
      </c>
      <c r="G12">
        <v>-1.3246245991005504E-3</v>
      </c>
      <c r="H12">
        <v>-1.6395346929054511E-3</v>
      </c>
      <c r="I12">
        <v>-1.9620040964041796E-3</v>
      </c>
      <c r="J12">
        <v>-2.2889187954328594E-3</v>
      </c>
      <c r="K12">
        <v>-2.617542495616004E-3</v>
      </c>
      <c r="L12">
        <v>-2.9454977315758616E-3</v>
      </c>
      <c r="M12">
        <v>-3.270745369083547E-3</v>
      </c>
      <c r="N12">
        <v>-3.5915628364864473E-3</v>
      </c>
      <c r="O12">
        <v>-3.9065213842458535E-3</v>
      </c>
      <c r="P12">
        <v>-4.2144626778286296E-3</v>
      </c>
      <c r="Q12">
        <v>-4.5144750374560994E-3</v>
      </c>
      <c r="R12">
        <v>-4.805869636940463E-3</v>
      </c>
      <c r="S12">
        <v>-5.0881569613566427E-3</v>
      </c>
      <c r="T12">
        <v>-5.3610238010724214E-3</v>
      </c>
      <c r="U12">
        <v>-5.6243110300633111E-3</v>
      </c>
      <c r="V12">
        <v>-5.8779923819163218E-3</v>
      </c>
      <c r="W12">
        <v>-6.1221543997010052E-3</v>
      </c>
      <c r="X12">
        <v>-6.3569776978392185E-3</v>
      </c>
      <c r="Y12">
        <v>-6.5827196367653495E-3</v>
      </c>
      <c r="Z12">
        <v>-6.7996984757162492E-3</v>
      </c>
      <c r="AA12">
        <v>-7.0082790362901463E-3</v>
      </c>
      <c r="AB12">
        <v>-7.2088598800544171E-3</v>
      </c>
      <c r="AC12">
        <v>-7.4018619778137233E-3</v>
      </c>
      <c r="AD12">
        <v>-7.587718826325824E-3</v>
      </c>
      <c r="AE12">
        <v>-7.7668679502671143E-3</v>
      </c>
      <c r="AF12">
        <v>-7.9397437129761703E-3</v>
      </c>
      <c r="AG12">
        <v>-8.1067713487198226E-3</v>
      </c>
      <c r="AH12">
        <v>-8.2683621216515912E-3</v>
      </c>
      <c r="AI12">
        <v>-8.4249095119401391E-3</v>
      </c>
      <c r="AJ12">
        <v>-8.5767863273913652E-3</v>
      </c>
      <c r="AK12">
        <v>-8.7243426389232385E-3</v>
      </c>
      <c r="AL12">
        <v>-8.867904440128185E-3</v>
      </c>
      <c r="AM12">
        <v>-9.0077729345491887E-3</v>
      </c>
      <c r="AN12">
        <v>-9.1442243588926043E-3</v>
      </c>
      <c r="AO12">
        <v>-9.2775102559201159E-3</v>
      </c>
      <c r="AP12">
        <v>-9.4078581169522359E-3</v>
      </c>
      <c r="AQ12">
        <v>-9.5354723205492275E-3</v>
      </c>
      <c r="AR12">
        <v>-9.6605353008165345E-3</v>
      </c>
      <c r="AS12">
        <v>-9.7832088857425469E-3</v>
      </c>
      <c r="AT12">
        <v>-9.9036357528748727E-3</v>
      </c>
      <c r="AU12">
        <v>-1.0021940956359839E-2</v>
      </c>
      <c r="AV12">
        <v>-1.013823348581526E-2</v>
      </c>
      <c r="AW12">
        <v>-1.0252607823604119E-2</v>
      </c>
      <c r="AX12">
        <v>-1.0365145472773058E-2</v>
      </c>
      <c r="AY12">
        <v>-1.0475916433174319E-2</v>
      </c>
      <c r="AZ12">
        <v>-1.0584980608080363E-2</v>
      </c>
      <c r="BA12">
        <v>-1.0692389127914169E-2</v>
      </c>
      <c r="BB12">
        <v>-1.0798185581554967E-2</v>
      </c>
      <c r="BC12">
        <v>-1.0902407149045518E-2</v>
      </c>
      <c r="BD12">
        <v>-1.100508563244039E-2</v>
      </c>
      <c r="BE12">
        <v>-1.110624838401318E-2</v>
      </c>
      <c r="BF12">
        <v>-1.1205919133113043E-2</v>
      </c>
      <c r="BG12">
        <v>-1.1304118714653874E-2</v>
      </c>
      <c r="BH12">
        <v>-1.1400865703565527E-2</v>
      </c>
      <c r="BI12">
        <v>-1.1496176960568478E-2</v>
      </c>
      <c r="BJ12">
        <v>-1.1590068095383736E-2</v>
      </c>
      <c r="BK12">
        <v>-1.1682553853992318E-2</v>
      </c>
      <c r="BL12">
        <v>-1.1773648436845717E-2</v>
      </c>
      <c r="BM12">
        <v>-1.1863365755030979E-2</v>
      </c>
      <c r="BN12">
        <v>-1.1951719631341609E-2</v>
      </c>
      <c r="BO12">
        <v>-1.203872395302537E-2</v>
      </c>
      <c r="BP12">
        <v>-1.2124392782698005E-2</v>
      </c>
      <c r="BQ12">
        <v>-1.2208740433551205E-2</v>
      </c>
      <c r="BR12">
        <v>-1.2291781514563661E-2</v>
      </c>
      <c r="BS12">
        <v>-1.2373530950966653E-2</v>
      </c>
      <c r="BT12">
        <v>-1.245400398473198E-2</v>
      </c>
      <c r="BU12">
        <v>-1.2533216159359484E-2</v>
      </c>
      <c r="BV12">
        <v>-1.2611183292750548E-2</v>
      </c>
      <c r="BW12">
        <v>-1.2687921441475833E-2</v>
      </c>
      <c r="BX12">
        <v>-1.2763446859285949E-2</v>
      </c>
      <c r="BY12">
        <v>-1.2837775952279541E-2</v>
      </c>
      <c r="BZ12">
        <v>-1.2910925232738745E-2</v>
      </c>
      <c r="CA12">
        <v>-1.298291127326982E-2</v>
      </c>
      <c r="CB12">
        <v>-1.305375066254962E-2</v>
      </c>
      <c r="CC12">
        <v>-1.3123459963676146E-2</v>
      </c>
      <c r="CD12">
        <v>-1.3192055675854946E-2</v>
      </c>
      <c r="CE12">
        <v>-1.325955419992068E-2</v>
      </c>
      <c r="CF12">
        <v>-1.3325971807994309E-2</v>
      </c>
      <c r="CG12">
        <v>-1.3391324617408301E-2</v>
      </c>
      <c r="CH12">
        <v>-1.3455628568894474E-2</v>
      </c>
      <c r="CI12">
        <v>-1.3518899408916625E-2</v>
      </c>
      <c r="CJ12">
        <v>-1.3581152675943585E-2</v>
      </c>
      <c r="CK12">
        <v>-1.3642403690392498E-2</v>
      </c>
      <c r="CL12">
        <v>-1.3702667547925932E-2</v>
      </c>
      <c r="CM12">
        <v>-1.3761959115756176E-2</v>
      </c>
      <c r="CN12">
        <v>-1.3820293031595675E-2</v>
      </c>
      <c r="CO12">
        <v>-1.3877683704887756E-2</v>
      </c>
      <c r="CP12">
        <v>-1.3934145319958787E-2</v>
      </c>
      <c r="CQ12">
        <v>-1.398969184074633E-2</v>
      </c>
      <c r="CR12">
        <v>-1.4044337016778024E-2</v>
      </c>
      <c r="CS12">
        <v>-1.4098094390100357E-2</v>
      </c>
      <c r="CT12">
        <v>-1.4150977302883519E-2</v>
      </c>
      <c r="CU12">
        <v>-1.4202998905458059E-2</v>
      </c>
      <c r="CV12">
        <v>-1.4254172164568642E-2</v>
      </c>
      <c r="CW12">
        <v>-1.4304509871660502E-2</v>
      </c>
      <c r="CX12">
        <v>-1.4354024651042714E-2</v>
      </c>
      <c r="CY12">
        <v>-1.4402728967800711E-2</v>
      </c>
      <c r="CZ12">
        <v>-1.445063513535589E-2</v>
      </c>
      <c r="DA12">
        <v>-1.4497755322594636E-2</v>
      </c>
      <c r="DB12">
        <v>-1.4544101560510081E-2</v>
      </c>
      <c r="DC12">
        <v>-1.4589685748319875E-2</v>
      </c>
      <c r="DD12">
        <v>-1.4634519659039582E-2</v>
      </c>
      <c r="DE12">
        <v>-1.4678614944505978E-2</v>
      </c>
      <c r="DF12">
        <v>-1.4721983139856941E-2</v>
      </c>
      <c r="DG12">
        <v>-1.4764635667483933E-2</v>
      </c>
      <c r="DH12">
        <v>-1.4806583840482064E-2</v>
      </c>
      <c r="DI12">
        <v>-1.4847838865627636E-2</v>
      </c>
      <c r="DJ12">
        <v>-1.4888411845918496E-2</v>
      </c>
      <c r="DK12">
        <v>-1.4928313782714661E-2</v>
      </c>
      <c r="DL12">
        <v>-1.4967555577518716E-2</v>
      </c>
      <c r="DM12">
        <v>-1.50061480334359E-2</v>
      </c>
      <c r="DN12">
        <v>-1.5044101856353007E-2</v>
      </c>
      <c r="DO12">
        <v>-1.5081427655874705E-2</v>
      </c>
      <c r="DP12">
        <v>-1.5118135946053024E-2</v>
      </c>
      <c r="DQ12">
        <v>-1.5154237145944653E-2</v>
      </c>
    </row>
    <row r="13" spans="1:121">
      <c r="A13" s="11">
        <v>44229</v>
      </c>
      <c r="B13">
        <v>0</v>
      </c>
      <c r="C13">
        <v>-7.1073031856733887E-5</v>
      </c>
      <c r="D13">
        <v>-2.0514238227141435E-4</v>
      </c>
      <c r="E13">
        <v>-3.9231788441053232E-4</v>
      </c>
      <c r="F13">
        <v>-6.2319643501073383E-4</v>
      </c>
      <c r="G13">
        <v>-8.8922045721832876E-4</v>
      </c>
      <c r="H13">
        <v>-1.1826962500933696E-3</v>
      </c>
      <c r="I13">
        <v>-1.4967671389749266E-3</v>
      </c>
      <c r="J13">
        <v>-1.8253745555028844E-3</v>
      </c>
      <c r="K13">
        <v>-2.1632140297622449E-3</v>
      </c>
      <c r="L13">
        <v>-2.5056883523895727E-3</v>
      </c>
      <c r="M13">
        <v>-2.8488590031505931E-3</v>
      </c>
      <c r="N13">
        <v>-3.1893965935946827E-3</v>
      </c>
      <c r="O13">
        <v>-3.5245309442641626E-3</v>
      </c>
      <c r="P13">
        <v>-3.8520013542738874E-3</v>
      </c>
      <c r="Q13">
        <v>-4.170007574699713E-3</v>
      </c>
      <c r="R13">
        <v>-4.4771619514915144E-3</v>
      </c>
      <c r="S13">
        <v>-4.7724431539753745E-3</v>
      </c>
      <c r="T13">
        <v>-5.0551518509601157E-3</v>
      </c>
      <c r="U13">
        <v>-5.324868639120189E-3</v>
      </c>
      <c r="V13">
        <v>-5.5814144693374958E-3</v>
      </c>
      <c r="W13">
        <v>-5.8248137577796366E-3</v>
      </c>
      <c r="X13">
        <v>-6.0552603112642867E-3</v>
      </c>
      <c r="Y13">
        <v>-6.2730861422646764E-3</v>
      </c>
      <c r="Z13">
        <v>-6.4787331988282364E-3</v>
      </c>
      <c r="AA13">
        <v>-6.6727279894971837E-3</v>
      </c>
      <c r="AB13">
        <v>-6.8556590435596013E-3</v>
      </c>
      <c r="AC13">
        <v>-7.028157112894339E-3</v>
      </c>
      <c r="AD13">
        <v>-7.1908779933685177E-3</v>
      </c>
      <c r="AE13">
        <v>-7.3444878210869426E-3</v>
      </c>
      <c r="AF13">
        <v>-7.4896506815273298E-3</v>
      </c>
      <c r="AG13">
        <v>-7.6270183573607531E-3</v>
      </c>
      <c r="AH13">
        <v>-7.7572220331205135E-3</v>
      </c>
      <c r="AI13">
        <v>-7.880865771358098E-3</v>
      </c>
      <c r="AJ13">
        <v>-7.9985215750031022E-3</v>
      </c>
      <c r="AK13">
        <v>-8.1107258538123846E-3</v>
      </c>
      <c r="AL13">
        <v>-8.2179771185421253E-3</v>
      </c>
      <c r="AM13">
        <v>-8.3207347343252636E-3</v>
      </c>
      <c r="AN13">
        <v>-8.4194185742294762E-3</v>
      </c>
      <c r="AO13">
        <v>-8.5144094246901308E-3</v>
      </c>
      <c r="AP13">
        <v>-8.6060500060815229E-3</v>
      </c>
      <c r="AQ13">
        <v>-8.6946464837717487E-3</v>
      </c>
      <c r="AR13">
        <v>-8.7804703573082267E-3</v>
      </c>
      <c r="AS13">
        <v>-8.8637606276511394E-3</v>
      </c>
      <c r="AT13">
        <v>-8.9447261543975642E-3</v>
      </c>
      <c r="AU13">
        <v>-9.0235481265468261E-3</v>
      </c>
      <c r="AV13">
        <v>-9.1003825814080404E-3</v>
      </c>
      <c r="AW13">
        <v>-9.1753629166356349E-3</v>
      </c>
      <c r="AX13">
        <v>-9.2486023500218412E-3</v>
      </c>
      <c r="AY13">
        <v>-9.3201962905219028E-3</v>
      </c>
      <c r="AZ13">
        <v>-9.3902245920102524E-3</v>
      </c>
      <c r="BA13">
        <v>-9.4587536684520648E-3</v>
      </c>
      <c r="BB13">
        <v>-9.5258384555336351E-3</v>
      </c>
      <c r="BC13">
        <v>-9.5915242093441086E-3</v>
      </c>
      <c r="BD13">
        <v>-9.6558481374758743E-3</v>
      </c>
      <c r="BE13">
        <v>-9.7188408619486022E-3</v>
      </c>
      <c r="BF13">
        <v>-9.7805277167140395E-3</v>
      </c>
      <c r="BG13">
        <v>-9.8409298852146151E-3</v>
      </c>
      <c r="BH13">
        <v>-9.9000653856070129E-3</v>
      </c>
      <c r="BI13">
        <v>-9.9579499128785113E-3</v>
      </c>
      <c r="BJ13">
        <v>-1.0014597548236845E-2</v>
      </c>
      <c r="BK13">
        <v>-1.0070021346901391E-2</v>
      </c>
      <c r="BL13">
        <v>-1.0124233815819193E-2</v>
      </c>
      <c r="BM13">
        <v>-1.0177247292926269E-2</v>
      </c>
      <c r="BN13">
        <v>-1.022907423942402E-2</v>
      </c>
      <c r="BO13">
        <v>-1.0279727456186182E-2</v>
      </c>
      <c r="BP13">
        <v>-1.0329220234897445E-2</v>
      </c>
      <c r="BQ13">
        <v>-1.0377566453888966E-2</v>
      </c>
      <c r="BR13">
        <v>-1.0424780627911169E-2</v>
      </c>
      <c r="BS13">
        <v>-1.0470877920302598E-2</v>
      </c>
      <c r="BT13">
        <v>-1.0515874125198808E-2</v>
      </c>
      <c r="BU13">
        <v>-1.0559785626601891E-2</v>
      </c>
      <c r="BV13">
        <v>-1.0602629340315738E-2</v>
      </c>
      <c r="BW13">
        <v>-1.0644422643961343E-2</v>
      </c>
      <c r="BX13">
        <v>-1.0685183299531203E-2</v>
      </c>
      <c r="BY13">
        <v>-1.0724929372231982E-2</v>
      </c>
      <c r="BZ13">
        <v>-1.0763679148706344E-2</v>
      </c>
      <c r="CA13">
        <v>-1.0801451057123636E-2</v>
      </c>
      <c r="CB13">
        <v>-1.0838263591085442E-2</v>
      </c>
      <c r="CC13">
        <v>-1.0874135238809285E-2</v>
      </c>
      <c r="CD13">
        <v>-1.0909084418629087E-2</v>
      </c>
      <c r="CE13">
        <v>-1.0943129421484322E-2</v>
      </c>
      <c r="CF13">
        <v>-1.0976288360757536E-2</v>
      </c>
      <c r="CG13">
        <v>-1.1008579129559203E-2</v>
      </c>
      <c r="CH13">
        <v>-1.1040019365346366E-2</v>
      </c>
      <c r="CI13">
        <v>-1.1070626421591458E-2</v>
      </c>
      <c r="CJ13">
        <v>-1.1100417346088189E-2</v>
      </c>
      <c r="CK13">
        <v>-1.1129408865385947E-2</v>
      </c>
      <c r="CL13">
        <v>-1.1157617374779424E-2</v>
      </c>
      <c r="CM13">
        <v>-1.1185058933241588E-2</v>
      </c>
      <c r="CN13">
        <v>-1.1211749262672464E-2</v>
      </c>
      <c r="CO13">
        <v>-1.1237703750838237E-2</v>
      </c>
      <c r="CP13">
        <v>-1.1262937457392345E-2</v>
      </c>
      <c r="CQ13">
        <v>-1.1287465122399828E-2</v>
      </c>
      <c r="CR13">
        <v>-1.1311301176823817E-2</v>
      </c>
      <c r="CS13">
        <v>-1.1334459754477604E-2</v>
      </c>
      <c r="CT13">
        <v>-1.1356954704994131E-2</v>
      </c>
      <c r="CU13">
        <v>-1.1378799607415715E-2</v>
      </c>
      <c r="CV13">
        <v>-1.1400007784057472E-2</v>
      </c>
      <c r="CW13">
        <v>-1.1420592314349352E-2</v>
      </c>
      <c r="CX13">
        <v>-1.144056604840959E-2</v>
      </c>
      <c r="CY13">
        <v>-1.1459941620149161E-2</v>
      </c>
      <c r="CZ13">
        <v>-1.1478731459749033E-2</v>
      </c>
      <c r="DA13">
        <v>-1.1496947805391899E-2</v>
      </c>
      <c r="DB13">
        <v>-1.151460271416427E-2</v>
      </c>
      <c r="DC13">
        <v>-1.1531708072076973E-2</v>
      </c>
      <c r="DD13">
        <v>-1.1548275603178075E-2</v>
      </c>
      <c r="DE13">
        <v>-1.1564316877756005E-2</v>
      </c>
      <c r="DF13">
        <v>-1.1579843319649284E-2</v>
      </c>
      <c r="DG13">
        <v>-1.1594866212694923E-2</v>
      </c>
      <c r="DH13">
        <v>-1.1609396706359958E-2</v>
      </c>
      <c r="DI13">
        <v>-1.1623445820609186E-2</v>
      </c>
      <c r="DJ13">
        <v>-1.1637024450069249E-2</v>
      </c>
      <c r="DK13">
        <v>-1.1650143367552521E-2</v>
      </c>
      <c r="DL13">
        <v>-1.1662813227006727E-2</v>
      </c>
      <c r="DM13">
        <v>-1.1675044565956192E-2</v>
      </c>
      <c r="DN13">
        <v>-1.168684780749913E-2</v>
      </c>
      <c r="DO13">
        <v>-1.1698233261923437E-2</v>
      </c>
      <c r="DP13">
        <v>-1.1709211127999337E-2</v>
      </c>
      <c r="DQ13">
        <v>-1.1719791494003963E-2</v>
      </c>
    </row>
    <row r="14" spans="1:121">
      <c r="A14" s="11">
        <v>44383</v>
      </c>
      <c r="B14">
        <v>0</v>
      </c>
      <c r="C14">
        <v>-2.9091454406833007E-4</v>
      </c>
      <c r="D14">
        <v>-6.1516833962964312E-4</v>
      </c>
      <c r="E14">
        <v>-9.5937711590494967E-4</v>
      </c>
      <c r="F14">
        <v>-1.3125044010947442E-3</v>
      </c>
      <c r="G14">
        <v>-1.6658121788525604E-3</v>
      </c>
      <c r="H14">
        <v>-2.0125383535896297E-3</v>
      </c>
      <c r="I14">
        <v>-2.3475859573581902E-3</v>
      </c>
      <c r="J14">
        <v>-2.6672488482905508E-3</v>
      </c>
      <c r="K14">
        <v>-2.9689738096434991E-3</v>
      </c>
      <c r="L14">
        <v>-3.2511553005016873E-3</v>
      </c>
      <c r="M14">
        <v>-3.5129588232432202E-3</v>
      </c>
      <c r="N14">
        <v>-3.7541692465134055E-3</v>
      </c>
      <c r="O14">
        <v>-3.9750608959222356E-3</v>
      </c>
      <c r="P14">
        <v>-4.1762866653537734E-3</v>
      </c>
      <c r="Q14">
        <v>-4.3587837810931049E-3</v>
      </c>
      <c r="R14">
        <v>-4.5236941688034642E-3</v>
      </c>
      <c r="S14">
        <v>-4.6722976373142489E-3</v>
      </c>
      <c r="T14">
        <v>-4.8059563122375779E-3</v>
      </c>
      <c r="U14">
        <v>-4.9260689350958372E-3</v>
      </c>
      <c r="V14">
        <v>-5.0340337972554217E-3</v>
      </c>
      <c r="W14">
        <v>-5.131219208628841E-3</v>
      </c>
      <c r="X14">
        <v>-5.21894051377978E-3</v>
      </c>
      <c r="Y14">
        <v>-5.2984427666721567E-3</v>
      </c>
      <c r="Z14">
        <v>-5.3708882629073095E-3</v>
      </c>
      <c r="AA14">
        <v>-5.4373482072236747E-3</v>
      </c>
      <c r="AB14">
        <v>-5.4987978660315483E-3</v>
      </c>
      <c r="AC14">
        <v>-5.5561146210846542E-3</v>
      </c>
      <c r="AD14">
        <v>-5.6100784019389987E-3</v>
      </c>
      <c r="AE14">
        <v>-5.661374032222017E-3</v>
      </c>
      <c r="AF14">
        <v>-5.7105950783229477E-3</v>
      </c>
      <c r="AG14">
        <v>-5.7582488391579416E-3</v>
      </c>
      <c r="AH14">
        <v>-5.8047621623012208E-3</v>
      </c>
      <c r="AI14">
        <v>-5.8504878150798037E-3</v>
      </c>
      <c r="AJ14">
        <v>-5.8957111792466632E-3</v>
      </c>
      <c r="AK14">
        <v>-5.9406570746079138E-3</v>
      </c>
      <c r="AL14">
        <v>-5.9854965505146858E-3</v>
      </c>
      <c r="AM14">
        <v>-6.0303535144930259E-3</v>
      </c>
      <c r="AN14">
        <v>-6.0753110945423374E-3</v>
      </c>
      <c r="AO14">
        <v>-6.1204176558764091E-3</v>
      </c>
      <c r="AP14">
        <v>-6.1656924142286101E-3</v>
      </c>
      <c r="AQ14">
        <v>-6.2111306064280983E-3</v>
      </c>
      <c r="AR14">
        <v>-6.256708194934458E-3</v>
      </c>
      <c r="AS14">
        <v>-6.3023860965625489E-3</v>
      </c>
      <c r="AT14">
        <v>-6.3481139369209044E-3</v>
      </c>
      <c r="AU14">
        <v>-6.3938333413126472E-3</v>
      </c>
      <c r="AV14">
        <v>-6.4394807802016629E-3</v>
      </c>
      <c r="AW14">
        <v>-6.4849899930201141E-3</v>
      </c>
      <c r="AX14">
        <v>-6.5302940182769536E-3</v>
      </c>
      <c r="AY14">
        <v>-6.5753268608030931E-3</v>
      </c>
      <c r="AZ14">
        <v>-6.6200248287158342E-3</v>
      </c>
      <c r="BA14">
        <v>-6.6643275734668012E-3</v>
      </c>
      <c r="BB14">
        <v>-6.7081788663127901E-3</v>
      </c>
      <c r="BC14">
        <v>-6.7515271438573429E-3</v>
      </c>
      <c r="BD14">
        <v>-6.7943258540891357E-3</v>
      </c>
      <c r="BE14">
        <v>-6.8365336327038716E-3</v>
      </c>
      <c r="BF14">
        <v>-6.8781143375513665E-3</v>
      </c>
      <c r="BG14">
        <v>-6.9190369668872195E-3</v>
      </c>
      <c r="BH14">
        <v>-6.9592754848132286E-3</v>
      </c>
      <c r="BI14">
        <v>-6.9988085749316635E-3</v>
      </c>
      <c r="BJ14">
        <v>-7.0376193408728163E-3</v>
      </c>
      <c r="BK14">
        <v>-7.0756949700341975E-3</v>
      </c>
      <c r="BL14">
        <v>-7.1130263746303508E-3</v>
      </c>
      <c r="BM14">
        <v>-7.149607822026418E-3</v>
      </c>
      <c r="BN14">
        <v>-7.1854365643394952E-3</v>
      </c>
      <c r="BO14">
        <v>-7.2205124754553141E-3</v>
      </c>
      <c r="BP14">
        <v>-7.2548377019346095E-3</v>
      </c>
      <c r="BQ14">
        <v>-7.2884163327791747E-3</v>
      </c>
      <c r="BR14">
        <v>-7.3212540916925764E-3</v>
      </c>
      <c r="BS14">
        <v>-7.3533580543028373E-3</v>
      </c>
      <c r="BT14">
        <v>-7.384736391807362E-3</v>
      </c>
      <c r="BU14">
        <v>-7.4153981416477804E-3</v>
      </c>
      <c r="BV14">
        <v>-7.4453530051124418E-3</v>
      </c>
      <c r="BW14">
        <v>-7.4746111711880819E-3</v>
      </c>
      <c r="BX14">
        <v>-7.5031831655264988E-3</v>
      </c>
      <c r="BY14">
        <v>-7.5310797230455067E-3</v>
      </c>
      <c r="BZ14">
        <v>-7.5583116824330301E-3</v>
      </c>
      <c r="CA14">
        <v>-7.5848899006578444E-3</v>
      </c>
      <c r="CB14">
        <v>-7.6108251854970343E-3</v>
      </c>
      <c r="CC14">
        <v>-7.6361282440587739E-3</v>
      </c>
      <c r="CD14">
        <v>-7.6608096452979915E-3</v>
      </c>
      <c r="CE14">
        <v>-7.684879794583304E-3</v>
      </c>
      <c r="CF14">
        <v>-7.7083489184661246E-3</v>
      </c>
      <c r="CG14">
        <v>-7.7312270579199417E-3</v>
      </c>
      <c r="CH14">
        <v>-7.7535240684528314E-3</v>
      </c>
      <c r="CI14">
        <v>-7.7752496256413249E-3</v>
      </c>
      <c r="CJ14">
        <v>-7.796413234785764E-3</v>
      </c>
      <c r="CK14">
        <v>-7.8170242435404678E-3</v>
      </c>
      <c r="CL14">
        <v>-7.8370918565223418E-3</v>
      </c>
      <c r="CM14">
        <v>-7.8566251510474878E-3</v>
      </c>
      <c r="CN14">
        <v>-7.8756330932832561E-3</v>
      </c>
      <c r="CO14">
        <v>-7.8941245542320151E-3</v>
      </c>
      <c r="CP14">
        <v>-7.9121083250808504E-3</v>
      </c>
      <c r="CQ14">
        <v>-7.9295931315586619E-3</v>
      </c>
      <c r="CR14">
        <v>-7.9465876470373176E-3</v>
      </c>
      <c r="CS14">
        <v>-7.9631005041971986E-3</v>
      </c>
      <c r="CT14">
        <v>-7.9791403051496738E-3</v>
      </c>
      <c r="CU14">
        <v>-7.9947156299704971E-3</v>
      </c>
      <c r="CV14">
        <v>-8.0098350436483591E-3</v>
      </c>
      <c r="CW14">
        <v>-8.0245071014948318E-3</v>
      </c>
      <c r="CX14">
        <v>-8.038740353093602E-3</v>
      </c>
      <c r="CY14">
        <v>-8.0525433448915898E-3</v>
      </c>
      <c r="CZ14">
        <v>-8.0659246215518364E-3</v>
      </c>
      <c r="DA14">
        <v>-8.0788927261992594E-3</v>
      </c>
      <c r="DB14">
        <v>-8.0914561996958782E-3</v>
      </c>
      <c r="DC14">
        <v>-8.10362357908412E-3</v>
      </c>
      <c r="DD14">
        <v>-8.1154033953338752E-3</v>
      </c>
      <c r="DE14">
        <v>-8.1268041705241465E-3</v>
      </c>
      <c r="DF14">
        <v>-8.1378344145825315E-3</v>
      </c>
      <c r="DG14">
        <v>-8.1485026216964341E-3</v>
      </c>
      <c r="DH14">
        <v>-8.1588172664997811E-3</v>
      </c>
      <c r="DI14">
        <v>-8.1687868001276594E-3</v>
      </c>
      <c r="DJ14">
        <v>-8.1784196462202988E-3</v>
      </c>
      <c r="DK14">
        <v>-8.1877241969459842E-3</v>
      </c>
      <c r="DL14">
        <v>-8.1967088091019248E-3</v>
      </c>
      <c r="DM14">
        <v>-8.2053818003412719E-3</v>
      </c>
      <c r="DN14">
        <v>-8.2137514455645141E-3</v>
      </c>
      <c r="DO14">
        <v>-8.221825973504784E-3</v>
      </c>
      <c r="DP14">
        <v>-8.2296135635276744E-3</v>
      </c>
      <c r="DQ14">
        <v>-8.2371223426596814E-3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2" width="5.1796875" customWidth="1"/>
    <col min="3" max="7" width="16.453125" customWidth="1"/>
    <col min="8" max="77" width="15.453125" customWidth="1"/>
    <col min="78" max="78" width="14.453125" customWidth="1"/>
    <col min="79" max="83" width="15.453125" customWidth="1"/>
    <col min="84" max="84" width="14.453125" customWidth="1"/>
    <col min="85" max="87" width="15.453125" customWidth="1"/>
    <col min="88" max="88" width="14.453125" customWidth="1"/>
    <col min="89" max="92" width="15.453125" customWidth="1"/>
    <col min="93" max="93" width="14.453125" customWidth="1"/>
    <col min="94" max="94" width="15.453125" customWidth="1"/>
    <col min="95" max="95" width="14.453125" customWidth="1"/>
    <col min="96" max="107" width="15.453125" customWidth="1"/>
    <col min="108" max="108" width="14.453125" customWidth="1"/>
    <col min="109" max="110" width="15.453125" customWidth="1"/>
    <col min="111" max="111" width="14.453125" customWidth="1"/>
    <col min="112" max="121" width="15.453125" customWidth="1"/>
  </cols>
  <sheetData>
    <row r="1" spans="1:121">
      <c r="A1" t="s">
        <v>1331</v>
      </c>
      <c r="B1" t="s">
        <v>1332</v>
      </c>
      <c r="C1" t="s">
        <v>1333</v>
      </c>
      <c r="D1" t="s">
        <v>1334</v>
      </c>
      <c r="E1" t="s">
        <v>1335</v>
      </c>
      <c r="F1" t="s">
        <v>1336</v>
      </c>
      <c r="G1" t="s">
        <v>1337</v>
      </c>
      <c r="H1" t="s">
        <v>1338</v>
      </c>
      <c r="I1" t="s">
        <v>1339</v>
      </c>
      <c r="J1" t="s">
        <v>1340</v>
      </c>
      <c r="K1" t="s">
        <v>1341</v>
      </c>
      <c r="L1" t="s">
        <v>1342</v>
      </c>
      <c r="M1" t="s">
        <v>1343</v>
      </c>
      <c r="N1" t="s">
        <v>1344</v>
      </c>
      <c r="O1" t="s">
        <v>1345</v>
      </c>
      <c r="P1" t="s">
        <v>1346</v>
      </c>
      <c r="Q1" t="s">
        <v>1347</v>
      </c>
      <c r="R1" t="s">
        <v>1348</v>
      </c>
      <c r="S1" t="s">
        <v>1349</v>
      </c>
      <c r="T1" t="s">
        <v>1350</v>
      </c>
      <c r="U1" t="s">
        <v>1351</v>
      </c>
      <c r="V1" t="s">
        <v>1352</v>
      </c>
      <c r="W1" t="s">
        <v>1353</v>
      </c>
      <c r="X1" t="s">
        <v>1354</v>
      </c>
      <c r="Y1" t="s">
        <v>1355</v>
      </c>
      <c r="Z1" t="s">
        <v>1356</v>
      </c>
      <c r="AA1" t="s">
        <v>1357</v>
      </c>
      <c r="AB1" t="s">
        <v>1358</v>
      </c>
      <c r="AC1" t="s">
        <v>1359</v>
      </c>
      <c r="AD1" t="s">
        <v>1360</v>
      </c>
      <c r="AE1" t="s">
        <v>1361</v>
      </c>
      <c r="AF1" t="s">
        <v>1362</v>
      </c>
      <c r="AG1" t="s">
        <v>1363</v>
      </c>
      <c r="AH1" t="s">
        <v>1364</v>
      </c>
      <c r="AI1" t="s">
        <v>1365</v>
      </c>
      <c r="AJ1" t="s">
        <v>1366</v>
      </c>
      <c r="AK1" t="s">
        <v>1367</v>
      </c>
      <c r="AL1" t="s">
        <v>1368</v>
      </c>
      <c r="AM1" t="s">
        <v>1369</v>
      </c>
      <c r="AN1" t="s">
        <v>1370</v>
      </c>
      <c r="AO1" t="s">
        <v>1371</v>
      </c>
      <c r="AP1" t="s">
        <v>1372</v>
      </c>
      <c r="AQ1" t="s">
        <v>1373</v>
      </c>
      <c r="AR1" t="s">
        <v>1374</v>
      </c>
      <c r="AS1" t="s">
        <v>1375</v>
      </c>
      <c r="AT1" t="s">
        <v>1376</v>
      </c>
      <c r="AU1" t="s">
        <v>1377</v>
      </c>
      <c r="AV1" t="s">
        <v>1378</v>
      </c>
      <c r="AW1" t="s">
        <v>1379</v>
      </c>
      <c r="AX1" t="s">
        <v>1380</v>
      </c>
      <c r="AY1" t="s">
        <v>1381</v>
      </c>
      <c r="AZ1" t="s">
        <v>1382</v>
      </c>
      <c r="BA1" t="s">
        <v>1383</v>
      </c>
      <c r="BB1" t="s">
        <v>1384</v>
      </c>
      <c r="BC1" t="s">
        <v>1385</v>
      </c>
      <c r="BD1" t="s">
        <v>1386</v>
      </c>
      <c r="BE1" t="s">
        <v>1387</v>
      </c>
      <c r="BF1" t="s">
        <v>1388</v>
      </c>
      <c r="BG1" t="s">
        <v>1389</v>
      </c>
      <c r="BH1" t="s">
        <v>1390</v>
      </c>
      <c r="BI1" t="s">
        <v>1391</v>
      </c>
      <c r="BJ1" t="s">
        <v>1392</v>
      </c>
      <c r="BK1" t="s">
        <v>1393</v>
      </c>
      <c r="BL1" t="s">
        <v>1394</v>
      </c>
      <c r="BM1" t="s">
        <v>1395</v>
      </c>
      <c r="BN1" t="s">
        <v>1396</v>
      </c>
      <c r="BO1" t="s">
        <v>1397</v>
      </c>
      <c r="BP1" t="s">
        <v>1398</v>
      </c>
      <c r="BQ1" t="s">
        <v>1399</v>
      </c>
      <c r="BR1" t="s">
        <v>1400</v>
      </c>
      <c r="BS1" t="s">
        <v>1401</v>
      </c>
      <c r="BT1" t="s">
        <v>1402</v>
      </c>
      <c r="BU1" t="s">
        <v>1403</v>
      </c>
      <c r="BV1" t="s">
        <v>1404</v>
      </c>
      <c r="BW1" t="s">
        <v>1405</v>
      </c>
      <c r="BX1" t="s">
        <v>1406</v>
      </c>
      <c r="BY1" t="s">
        <v>1407</v>
      </c>
      <c r="BZ1" t="s">
        <v>1408</v>
      </c>
      <c r="CA1" t="s">
        <v>1409</v>
      </c>
      <c r="CB1" t="s">
        <v>1410</v>
      </c>
      <c r="CC1" t="s">
        <v>1411</v>
      </c>
      <c r="CD1" t="s">
        <v>1412</v>
      </c>
      <c r="CE1" t="s">
        <v>1413</v>
      </c>
      <c r="CF1" t="s">
        <v>1414</v>
      </c>
      <c r="CG1" t="s">
        <v>1415</v>
      </c>
      <c r="CH1" t="s">
        <v>1416</v>
      </c>
      <c r="CI1" t="s">
        <v>1417</v>
      </c>
      <c r="CJ1" t="s">
        <v>1418</v>
      </c>
      <c r="CK1" t="s">
        <v>1419</v>
      </c>
      <c r="CL1" t="s">
        <v>1420</v>
      </c>
      <c r="CM1" t="s">
        <v>1421</v>
      </c>
      <c r="CN1" t="s">
        <v>1422</v>
      </c>
      <c r="CO1" t="s">
        <v>1423</v>
      </c>
      <c r="CP1" t="s">
        <v>1424</v>
      </c>
      <c r="CQ1" t="s">
        <v>1425</v>
      </c>
      <c r="CR1" t="s">
        <v>1426</v>
      </c>
      <c r="CS1" t="s">
        <v>1427</v>
      </c>
      <c r="CT1" t="s">
        <v>1428</v>
      </c>
      <c r="CU1" t="s">
        <v>1429</v>
      </c>
      <c r="CV1" t="s">
        <v>1430</v>
      </c>
      <c r="CW1" t="s">
        <v>1431</v>
      </c>
      <c r="CX1" t="s">
        <v>1432</v>
      </c>
      <c r="CY1" t="s">
        <v>1433</v>
      </c>
      <c r="CZ1" t="s">
        <v>1434</v>
      </c>
      <c r="DA1" t="s">
        <v>1435</v>
      </c>
      <c r="DB1" t="s">
        <v>1436</v>
      </c>
      <c r="DC1" t="s">
        <v>1437</v>
      </c>
      <c r="DD1" t="s">
        <v>1438</v>
      </c>
      <c r="DE1" t="s">
        <v>1439</v>
      </c>
      <c r="DF1" t="s">
        <v>1440</v>
      </c>
      <c r="DG1" t="s">
        <v>1441</v>
      </c>
      <c r="DH1" t="s">
        <v>1442</v>
      </c>
      <c r="DI1" t="s">
        <v>1443</v>
      </c>
      <c r="DJ1" t="s">
        <v>1444</v>
      </c>
      <c r="DK1" t="s">
        <v>1445</v>
      </c>
      <c r="DL1" t="s">
        <v>1446</v>
      </c>
      <c r="DM1" t="s">
        <v>1447</v>
      </c>
      <c r="DN1" t="s">
        <v>1448</v>
      </c>
      <c r="DO1" t="s">
        <v>1449</v>
      </c>
      <c r="DP1" t="s">
        <v>1450</v>
      </c>
      <c r="DQ1" t="s">
        <v>1451</v>
      </c>
    </row>
    <row r="2" spans="1:121">
      <c r="A2" s="12">
        <v>43906</v>
      </c>
      <c r="B2">
        <v>0</v>
      </c>
      <c r="C2">
        <v>-4.9852189403619407E-4</v>
      </c>
      <c r="D2">
        <v>-9.5425915867266425E-4</v>
      </c>
      <c r="E2">
        <v>-1.3694076828273654E-3</v>
      </c>
      <c r="F2">
        <v>-1.7462953939655689E-3</v>
      </c>
      <c r="G2">
        <v>-2.0875786831168544E-3</v>
      </c>
      <c r="H2">
        <v>-2.396142964305706E-3</v>
      </c>
      <c r="I2">
        <v>-2.6749941221832375E-3</v>
      </c>
      <c r="J2">
        <v>-2.9271673757677954E-3</v>
      </c>
      <c r="K2">
        <v>-3.1556551375120584E-3</v>
      </c>
      <c r="L2">
        <v>-3.3633516501626504E-3</v>
      </c>
      <c r="M2">
        <v>-3.5530117499626632E-3</v>
      </c>
      <c r="N2">
        <v>-3.7272213346098808E-3</v>
      </c>
      <c r="O2">
        <v>-3.8883774558302032E-3</v>
      </c>
      <c r="P2">
        <v>-4.0386762804595078E-3</v>
      </c>
      <c r="Q2">
        <v>-4.1801074430241284E-3</v>
      </c>
      <c r="R2">
        <v>-4.3144535462513595E-3</v>
      </c>
      <c r="S2">
        <v>-4.4432937597927297E-3</v>
      </c>
      <c r="T2">
        <v>-4.5680106287393262E-3</v>
      </c>
      <c r="U2">
        <v>-4.6897993385854736E-3</v>
      </c>
      <c r="V2">
        <v>-4.8096787973982095E-3</v>
      </c>
      <c r="W2">
        <v>-4.9285039932659216E-3</v>
      </c>
      <c r="X2">
        <v>-5.0469791689023297E-3</v>
      </c>
      <c r="Y2">
        <v>-5.1656714280964439E-3</v>
      </c>
      <c r="Z2">
        <v>-5.2850244524540995E-3</v>
      </c>
      <c r="AA2">
        <v>-5.4053720630277552E-3</v>
      </c>
      <c r="AB2">
        <v>-5.5269514110796664E-3</v>
      </c>
      <c r="AC2">
        <v>-5.6499156261935832E-3</v>
      </c>
      <c r="AD2">
        <v>-5.7743457888674871E-3</v>
      </c>
      <c r="AE2">
        <v>-5.9002621290640709E-3</v>
      </c>
      <c r="AF2">
        <v>-6.027634382345254E-3</v>
      </c>
      <c r="AG2">
        <v>-6.1563912614844302E-3</v>
      </c>
      <c r="AH2">
        <v>-6.2864290241050136E-3</v>
      </c>
      <c r="AI2">
        <v>-6.417619136183543E-3</v>
      </c>
      <c r="AJ2">
        <v>-6.5498150474140784E-3</v>
      </c>
      <c r="AK2">
        <v>-6.6828581076928866E-3</v>
      </c>
      <c r="AL2">
        <v>-6.8165826645780027E-3</v>
      </c>
      <c r="AM2">
        <v>-6.9508203897458059E-3</v>
      </c>
      <c r="AN2">
        <v>-7.0854038884422032E-3</v>
      </c>
      <c r="AO2">
        <v>-7.2201696499469732E-3</v>
      </c>
      <c r="AP2">
        <v>-7.3549603993724785E-3</v>
      </c>
      <c r="AQ2">
        <v>-7.4896269119324611E-3</v>
      </c>
      <c r="AR2">
        <v>-7.6240293503644875E-3</v>
      </c>
      <c r="AS2">
        <v>-7.7580381846839817E-3</v>
      </c>
      <c r="AT2">
        <v>-7.8915347510858519E-3</v>
      </c>
      <c r="AU2">
        <v>-8.0244115037765643E-3</v>
      </c>
      <c r="AV2">
        <v>-8.1565720099819657E-3</v>
      </c>
      <c r="AW2">
        <v>-8.2879307344854505E-3</v>
      </c>
      <c r="AX2">
        <v>-8.4184126559398338E-3</v>
      </c>
      <c r="AY2">
        <v>-8.5479527529812548E-3</v>
      </c>
      <c r="AZ2">
        <v>-8.6764953939524846E-3</v>
      </c>
      <c r="BA2">
        <v>-8.8039936598990811E-3</v>
      </c>
      <c r="BB2">
        <v>-8.9304086265035477E-3</v>
      </c>
      <c r="BC2">
        <v>-9.0557086268205425E-3</v>
      </c>
      <c r="BD2">
        <v>-9.1798685131141283E-3</v>
      </c>
      <c r="BE2">
        <v>-9.3028689328015328E-3</v>
      </c>
      <c r="BF2">
        <v>-9.4246956304983656E-3</v>
      </c>
      <c r="BG2">
        <v>-9.5453387854456499E-3</v>
      </c>
      <c r="BH2">
        <v>-9.6647923911823835E-3</v>
      </c>
      <c r="BI2">
        <v>-9.7830536822054517E-3</v>
      </c>
      <c r="BJ2">
        <v>-9.9001226105203712E-3</v>
      </c>
      <c r="BK2">
        <v>-1.0016001373420689E-2</v>
      </c>
      <c r="BL2">
        <v>-1.0130693992522739E-2</v>
      </c>
      <c r="BM2">
        <v>-1.0244205943008032E-2</v>
      </c>
      <c r="BN2">
        <v>-1.0356543831167981E-2</v>
      </c>
      <c r="BO2">
        <v>-1.0467715117682862E-2</v>
      </c>
      <c r="BP2">
        <v>-1.0577727883578969E-2</v>
      </c>
      <c r="BQ2">
        <v>-1.0686590635472764E-2</v>
      </c>
      <c r="BR2">
        <v>-1.0794312146508344E-2</v>
      </c>
      <c r="BS2">
        <v>-1.0900901329305865E-2</v>
      </c>
      <c r="BT2">
        <v>-1.1006367137242977E-2</v>
      </c>
      <c r="BU2">
        <v>-1.111071849047535E-2</v>
      </c>
      <c r="BV2">
        <v>-1.1213964223246057E-2</v>
      </c>
      <c r="BW2">
        <v>-1.1316113049226431E-2</v>
      </c>
      <c r="BX2">
        <v>-1.1417173541858037E-2</v>
      </c>
      <c r="BY2">
        <v>-1.1517154126916122E-2</v>
      </c>
      <c r="BZ2">
        <v>-1.1616063084779728E-2</v>
      </c>
      <c r="CA2">
        <v>-1.171390856016476E-2</v>
      </c>
      <c r="CB2">
        <v>-1.1810698577345357E-2</v>
      </c>
      <c r="CC2">
        <v>-1.1906441059152199E-2</v>
      </c>
      <c r="CD2">
        <v>-1.2001143848287786E-2</v>
      </c>
      <c r="CE2">
        <v>-1.2094814729735686E-2</v>
      </c>
      <c r="CF2">
        <v>-1.2187461453260662E-2</v>
      </c>
      <c r="CG2">
        <v>-1.2279091755197336E-2</v>
      </c>
      <c r="CH2">
        <v>-1.2369713378906345E-2</v>
      </c>
      <c r="CI2">
        <v>-1.2459334093437444E-2</v>
      </c>
      <c r="CJ2">
        <v>-1.254796171008017E-2</v>
      </c>
      <c r="CK2">
        <v>-1.263560409660397E-2</v>
      </c>
      <c r="CL2">
        <v>-1.2722269189092066E-2</v>
      </c>
      <c r="CM2">
        <v>-1.280796500135861E-2</v>
      </c>
      <c r="CN2">
        <v>-1.2892699632008106E-2</v>
      </c>
      <c r="CO2">
        <v>-1.2976481269249607E-2</v>
      </c>
      <c r="CP2">
        <v>-1.3059318193619834E-2</v>
      </c>
      <c r="CQ2">
        <v>-1.3141218778798334E-2</v>
      </c>
      <c r="CR2">
        <v>-1.3222191490716991E-2</v>
      </c>
      <c r="CS2">
        <v>-1.3302244885176652E-2</v>
      </c>
      <c r="CT2">
        <v>-1.3381387604186425E-2</v>
      </c>
      <c r="CU2">
        <v>-1.3459628371238517E-2</v>
      </c>
      <c r="CV2">
        <v>-1.3536975985723211E-2</v>
      </c>
      <c r="CW2">
        <v>-1.3613439316677363E-2</v>
      </c>
      <c r="CX2">
        <v>-1.3689027296045118E-2</v>
      </c>
      <c r="CY2">
        <v>-1.3763748911613586E-2</v>
      </c>
      <c r="CZ2">
        <v>-1.3837613199768369E-2</v>
      </c>
      <c r="DA2">
        <v>-1.3910629238196462E-2</v>
      </c>
      <c r="DB2">
        <v>-1.3982806138645405E-2</v>
      </c>
      <c r="DC2">
        <v>-1.405415303983088E-2</v>
      </c>
      <c r="DD2">
        <v>-1.4124679100567531E-2</v>
      </c>
      <c r="DE2">
        <v>-1.4194393493182666E-2</v>
      </c>
      <c r="DF2">
        <v>-1.4263305397257923E-2</v>
      </c>
      <c r="DG2">
        <v>-1.4331423993730788E-2</v>
      </c>
      <c r="DH2">
        <v>-1.4398758459376814E-2</v>
      </c>
      <c r="DI2">
        <v>-1.446531796168255E-2</v>
      </c>
      <c r="DJ2">
        <v>-1.4531111654111195E-2</v>
      </c>
      <c r="DK2">
        <v>-1.459614867175521E-2</v>
      </c>
      <c r="DL2">
        <v>-1.46604381273645E-2</v>
      </c>
      <c r="DM2">
        <v>-1.4723989107733948E-2</v>
      </c>
      <c r="DN2">
        <v>-1.478681067043045E-2</v>
      </c>
      <c r="DO2">
        <v>-1.4848911840837193E-2</v>
      </c>
      <c r="DP2">
        <v>-1.4910301609490998E-2</v>
      </c>
      <c r="DQ2">
        <v>-1.4970988929688069E-2</v>
      </c>
    </row>
    <row r="3" spans="1:121">
      <c r="A3" s="12">
        <v>43909</v>
      </c>
      <c r="B3">
        <v>0</v>
      </c>
      <c r="C3">
        <v>-1.7604440953807379E-5</v>
      </c>
      <c r="D3">
        <v>-1.1138542924835071E-4</v>
      </c>
      <c r="E3">
        <v>-2.6835258514292144E-4</v>
      </c>
      <c r="F3">
        <v>-4.7650096175053678E-4</v>
      </c>
      <c r="G3">
        <v>-7.2510793480599217E-4</v>
      </c>
      <c r="H3">
        <v>-1.0046959845088732E-3</v>
      </c>
      <c r="I3">
        <v>-1.3069558754995585E-3</v>
      </c>
      <c r="J3">
        <v>-1.624662937018277E-3</v>
      </c>
      <c r="K3">
        <v>-1.9515930027434762E-3</v>
      </c>
      <c r="L3">
        <v>-2.2824398621905206E-3</v>
      </c>
      <c r="M3">
        <v>-2.6127349383015044E-3</v>
      </c>
      <c r="N3">
        <v>-2.9387695840622169E-3</v>
      </c>
      <c r="O3">
        <v>-3.2575202914517458E-3</v>
      </c>
      <c r="P3">
        <v>-3.5665770699496559E-3</v>
      </c>
      <c r="Q3">
        <v>-3.8640752302188594E-3</v>
      </c>
      <c r="R3">
        <v>-4.1486307854794943E-3</v>
      </c>
      <c r="S3">
        <v>-4.4192796538670889E-3</v>
      </c>
      <c r="T3">
        <v>-4.6754208093814044E-3</v>
      </c>
      <c r="U3">
        <v>-4.9167634882078207E-3</v>
      </c>
      <c r="V3">
        <v>-5.1432785131274418E-3</v>
      </c>
      <c r="W3">
        <v>-5.3551537534159647E-3</v>
      </c>
      <c r="X3">
        <v>-5.5527536928879056E-3</v>
      </c>
      <c r="Y3">
        <v>-5.7365830361357506E-3</v>
      </c>
      <c r="Z3">
        <v>-5.9072542437869991E-3</v>
      </c>
      <c r="AA3">
        <v>-6.0654588526779327E-3</v>
      </c>
      <c r="AB3">
        <v>-6.2119424068425664E-3</v>
      </c>
      <c r="AC3">
        <v>-6.3474828004805983E-3</v>
      </c>
      <c r="AD3">
        <v>-6.4728718147083267E-3</v>
      </c>
      <c r="AE3">
        <v>-6.5888996158218974E-3</v>
      </c>
      <c r="AF3">
        <v>-6.6963419737687997E-3</v>
      </c>
      <c r="AG3">
        <v>-6.7959499551680166E-3</v>
      </c>
      <c r="AH3">
        <v>-6.8884418450985141E-3</v>
      </c>
      <c r="AI3">
        <v>-6.9744970554893801E-3</v>
      </c>
      <c r="AJ3">
        <v>-7.0547517847706753E-3</v>
      </c>
      <c r="AK3">
        <v>-7.1297962029519225E-3</v>
      </c>
      <c r="AL3">
        <v>-7.2001729479656724E-3</v>
      </c>
      <c r="AM3">
        <v>-7.2663767324551614E-3</v>
      </c>
      <c r="AN3">
        <v>-7.3288548747375568E-3</v>
      </c>
      <c r="AO3">
        <v>-7.3880085830181135E-3</v>
      </c>
      <c r="AP3">
        <v>-7.4441948376930212E-3</v>
      </c>
      <c r="AQ3">
        <v>-7.4977287324296859E-3</v>
      </c>
      <c r="AR3">
        <v>-7.5488861503720233E-3</v>
      </c>
      <c r="AS3">
        <v>-7.5979066670480381E-3</v>
      </c>
      <c r="AT3">
        <v>-7.6449965861631044E-3</v>
      </c>
      <c r="AU3">
        <v>-7.6903320282932924E-3</v>
      </c>
      <c r="AV3">
        <v>-7.7340620054306124E-3</v>
      </c>
      <c r="AW3">
        <v>-7.7763114262952016E-3</v>
      </c>
      <c r="AX3">
        <v>-7.8171839882650376E-3</v>
      </c>
      <c r="AY3">
        <v>-7.8567649216546766E-3</v>
      </c>
      <c r="AZ3">
        <v>-7.8951235608990134E-3</v>
      </c>
      <c r="BA3">
        <v>-7.9323157249792213E-3</v>
      </c>
      <c r="BB3">
        <v>-7.968385896200799E-3</v>
      </c>
      <c r="BC3">
        <v>-8.0033691922389225E-3</v>
      </c>
      <c r="BD3">
        <v>-8.0372931312632113E-3</v>
      </c>
      <c r="BE3">
        <v>-8.0701791940004236E-3</v>
      </c>
      <c r="BF3">
        <v>-8.1020441898617471E-3</v>
      </c>
      <c r="BG3">
        <v>-8.1329014368182965E-3</v>
      </c>
      <c r="BH3">
        <v>-8.1627617666290425E-3</v>
      </c>
      <c r="BI3">
        <v>-8.1916343683816166E-3</v>
      </c>
      <c r="BJ3">
        <v>-8.2195274841676824E-3</v>
      </c>
      <c r="BK3">
        <v>-8.2464489711512965E-3</v>
      </c>
      <c r="BL3">
        <v>-8.2724067443645591E-3</v>
      </c>
      <c r="BM3">
        <v>-8.2974091143410249E-3</v>
      </c>
      <c r="BN3">
        <v>-8.32146503323122E-3</v>
      </c>
      <c r="BO3">
        <v>-8.3445842623864237E-3</v>
      </c>
      <c r="BP3">
        <v>-8.3667774735943345E-3</v>
      </c>
      <c r="BQ3">
        <v>-8.3880562952441604E-3</v>
      </c>
      <c r="BR3">
        <v>-8.4084333137259167E-3</v>
      </c>
      <c r="BS3">
        <v>-8.4279220393603527E-3</v>
      </c>
      <c r="BT3">
        <v>-8.4465368451389147E-3</v>
      </c>
      <c r="BU3">
        <v>-8.4642928855497273E-3</v>
      </c>
      <c r="BV3">
        <v>-8.4812060017940838E-3</v>
      </c>
      <c r="BW3">
        <v>-8.4972926187723927E-3</v>
      </c>
      <c r="BX3">
        <v>-8.5125696383502366E-3</v>
      </c>
      <c r="BY3">
        <v>-8.5270543326114081E-3</v>
      </c>
      <c r="BZ3">
        <v>-8.5407642400715227E-3</v>
      </c>
      <c r="CA3">
        <v>-8.5537170671649027E-3</v>
      </c>
      <c r="CB3">
        <v>-8.5659305967301733E-3</v>
      </c>
      <c r="CC3">
        <v>-8.5774226047058647E-3</v>
      </c>
      <c r="CD3">
        <v>-8.5882107858026666E-3</v>
      </c>
      <c r="CE3">
        <v>-8.5983126885426971E-3</v>
      </c>
      <c r="CF3">
        <v>-8.6077456597417577E-3</v>
      </c>
      <c r="CG3">
        <v>-8.6165267982547845E-3</v>
      </c>
      <c r="CH3">
        <v>-8.6246729176024956E-3</v>
      </c>
      <c r="CI3">
        <v>-8.6322005169419246E-3</v>
      </c>
      <c r="CJ3">
        <v>-8.639125759731095E-3</v>
      </c>
      <c r="CK3">
        <v>-8.6454644593630912E-3</v>
      </c>
      <c r="CL3">
        <v>-8.6512320710004729E-3</v>
      </c>
      <c r="CM3">
        <v>-8.656443688824492E-3</v>
      </c>
      <c r="CN3">
        <v>-8.6611140479194385E-3</v>
      </c>
      <c r="CO3">
        <v>-8.6652575300355198E-3</v>
      </c>
      <c r="CP3">
        <v>-8.6688881725114405E-3</v>
      </c>
      <c r="CQ3">
        <v>-8.6720196796862391E-3</v>
      </c>
      <c r="CR3">
        <v>-8.674665436185414E-3</v>
      </c>
      <c r="CS3">
        <v>-8.6768385215272442E-3</v>
      </c>
      <c r="CT3">
        <v>-8.6785517255577611E-3</v>
      </c>
      <c r="CU3">
        <v>-8.6798175642868961E-3</v>
      </c>
      <c r="CV3">
        <v>-8.6806482957602939E-3</v>
      </c>
      <c r="CW3">
        <v>-8.6810559356618397E-3</v>
      </c>
      <c r="CX3">
        <v>-8.6810522723984561E-3</v>
      </c>
      <c r="CY3">
        <v>-8.6806488814715026E-3</v>
      </c>
      <c r="CZ3">
        <v>-8.6798571389870328E-3</v>
      </c>
      <c r="DA3">
        <v>-8.6786882342007356E-3</v>
      </c>
      <c r="DB3">
        <v>-8.6771531810307442E-3</v>
      </c>
      <c r="DC3">
        <v>-8.6752628285055242E-3</v>
      </c>
      <c r="DD3">
        <v>-8.6730278701412141E-3</v>
      </c>
      <c r="DE3">
        <v>-8.6704588522669036E-3</v>
      </c>
      <c r="DF3">
        <v>-8.6675661813350614E-3</v>
      </c>
      <c r="DG3">
        <v>-8.664360130269019E-3</v>
      </c>
      <c r="DH3">
        <v>-8.6608508439111349E-3</v>
      </c>
      <c r="DI3">
        <v>-8.6570483436423495E-3</v>
      </c>
      <c r="DJ3">
        <v>-8.6529625312495966E-3</v>
      </c>
      <c r="DK3">
        <v>-8.6486031921191881E-3</v>
      </c>
      <c r="DL3">
        <v>-8.6439799978349444E-3</v>
      </c>
      <c r="DM3">
        <v>-8.6391025082584085E-3</v>
      </c>
      <c r="DN3">
        <v>-8.633980173165013E-3</v>
      </c>
      <c r="DO3">
        <v>-8.6286223335067212E-3</v>
      </c>
      <c r="DP3">
        <v>-8.6230382223659169E-3</v>
      </c>
      <c r="DQ3">
        <v>-8.6172369656607982E-3</v>
      </c>
    </row>
    <row r="4" spans="1:121">
      <c r="A4" s="12">
        <v>44088</v>
      </c>
      <c r="B4">
        <v>0</v>
      </c>
      <c r="C4">
        <v>-2.856768238785664E-4</v>
      </c>
      <c r="D4">
        <v>-5.8243270190548591E-4</v>
      </c>
      <c r="E4">
        <v>-8.8689090106565914E-4</v>
      </c>
      <c r="F4">
        <v>-1.1958162326455412E-3</v>
      </c>
      <c r="G4">
        <v>-1.5064249609210226E-3</v>
      </c>
      <c r="H4">
        <v>-1.8163721317986301E-3</v>
      </c>
      <c r="I4">
        <v>-2.1237076738497666E-3</v>
      </c>
      <c r="J4">
        <v>-2.4268315694001468E-3</v>
      </c>
      <c r="K4">
        <v>-2.7244528001408915E-3</v>
      </c>
      <c r="L4">
        <v>-3.0155524691222861E-3</v>
      </c>
      <c r="M4">
        <v>-3.2993506652245277E-3</v>
      </c>
      <c r="N4">
        <v>-3.5752765421239283E-3</v>
      </c>
      <c r="O4">
        <v>-3.8429411596841013E-3</v>
      </c>
      <c r="P4">
        <v>-4.102112738125047E-3</v>
      </c>
      <c r="Q4">
        <v>-4.352694066083693E-3</v>
      </c>
      <c r="R4">
        <v>-4.5947018742975507E-3</v>
      </c>
      <c r="S4">
        <v>-4.8282480375881525E-3</v>
      </c>
      <c r="T4">
        <v>-5.053522502137823E-3</v>
      </c>
      <c r="U4">
        <v>-5.270777856259656E-3</v>
      </c>
      <c r="V4">
        <v>-5.4803154742353311E-3</v>
      </c>
      <c r="W4">
        <v>-5.6824731671587768E-3</v>
      </c>
      <c r="X4">
        <v>-5.8776142743971541E-3</v>
      </c>
      <c r="Y4">
        <v>-6.066118126109285E-3</v>
      </c>
      <c r="Z4">
        <v>-6.2483718026742994E-3</v>
      </c>
      <c r="AA4">
        <v>-6.4247631119363517E-3</v>
      </c>
      <c r="AB4">
        <v>-6.59567470062158E-3</v>
      </c>
      <c r="AC4">
        <v>-6.7614792126303898E-3</v>
      </c>
      <c r="AD4">
        <v>-6.9225354044507061E-3</v>
      </c>
      <c r="AE4">
        <v>-7.0791851268165017E-3</v>
      </c>
      <c r="AF4">
        <v>-7.2317510819699359E-3</v>
      </c>
      <c r="AG4">
        <v>-7.3805352674102612E-3</v>
      </c>
      <c r="AH4">
        <v>-7.5258180197016727E-3</v>
      </c>
      <c r="AI4">
        <v>-7.6678575756050638E-3</v>
      </c>
      <c r="AJ4">
        <v>-7.8068900723134282E-3</v>
      </c>
      <c r="AK4">
        <v>-7.9431299137246898E-3</v>
      </c>
      <c r="AL4">
        <v>-8.0767704352952569E-3</v>
      </c>
      <c r="AM4">
        <v>-8.2079848059180161E-3</v>
      </c>
      <c r="AN4">
        <v>-8.3369271113060694E-3</v>
      </c>
      <c r="AO4">
        <v>-8.4637335694059609E-3</v>
      </c>
      <c r="AP4">
        <v>-8.5885238343007594E-3</v>
      </c>
      <c r="AQ4">
        <v>-8.7114023507993132E-3</v>
      </c>
      <c r="AR4">
        <v>-8.8324597273722119E-3</v>
      </c>
      <c r="AS4">
        <v>-8.9517741002302052E-3</v>
      </c>
      <c r="AT4">
        <v>-9.0694124661079498E-3</v>
      </c>
      <c r="AU4">
        <v>-9.1854319656882299E-3</v>
      </c>
      <c r="AV4">
        <v>-9.2998811035657509E-3</v>
      </c>
      <c r="AW4">
        <v>-9.412800894200761E-3</v>
      </c>
      <c r="AX4">
        <v>-9.5242259264560567E-3</v>
      </c>
      <c r="AY4">
        <v>-9.6341853420570805E-3</v>
      </c>
      <c r="AZ4">
        <v>-9.7427037256807691E-3</v>
      </c>
      <c r="BA4">
        <v>-9.8498019063852291E-3</v>
      </c>
      <c r="BB4">
        <v>-9.9554976717631909E-3</v>
      </c>
      <c r="BC4">
        <v>-1.0059806397562418E-2</v>
      </c>
      <c r="BD4">
        <v>-1.0162741596595292E-2</v>
      </c>
      <c r="BE4">
        <v>-1.0264315391581494E-2</v>
      </c>
      <c r="BF4">
        <v>-1.0364538917164589E-2</v>
      </c>
      <c r="BG4">
        <v>-1.0463422656738317E-2</v>
      </c>
      <c r="BH4">
        <v>-1.0560976719940333E-2</v>
      </c>
      <c r="BI4">
        <v>-1.065721106674497E-2</v>
      </c>
      <c r="BJ4">
        <v>-1.0752135684034891E-2</v>
      </c>
      <c r="BK4">
        <v>-1.0845760720377585E-2</v>
      </c>
      <c r="BL4">
        <v>-1.0938096584496633E-2</v>
      </c>
      <c r="BM4">
        <v>-1.1029154012626954E-2</v>
      </c>
      <c r="BN4">
        <v>-1.1118944109596782E-2</v>
      </c>
      <c r="BO4">
        <v>-1.1207478368098591E-2</v>
      </c>
      <c r="BP4">
        <v>-1.1294768670212689E-2</v>
      </c>
      <c r="BQ4">
        <v>-1.1380827274839118E-2</v>
      </c>
      <c r="BR4">
        <v>-1.1465666794286625E-2</v>
      </c>
      <c r="BS4">
        <v>-1.1549300162870636E-2</v>
      </c>
      <c r="BT4">
        <v>-1.1631740599987971E-2</v>
      </c>
      <c r="BU4">
        <v>-1.1713001569774173E-2</v>
      </c>
      <c r="BV4">
        <v>-1.1793096739110033E-2</v>
      </c>
      <c r="BW4">
        <v>-1.1872039935430756E-2</v>
      </c>
      <c r="BX4">
        <v>-1.1949845105506868E-2</v>
      </c>
      <c r="BY4">
        <v>-1.202652627610936E-2</v>
      </c>
      <c r="BZ4">
        <v>-1.2102097517244271E-2</v>
      </c>
      <c r="CA4">
        <v>-1.2176572908442981E-2</v>
      </c>
      <c r="CB4">
        <v>-1.2249966508422423E-2</v>
      </c>
      <c r="CC4">
        <v>-1.2322292328283486E-2</v>
      </c>
      <c r="CD4">
        <v>-1.2393564308294271E-2</v>
      </c>
      <c r="CE4">
        <v>-1.246379629820512E-2</v>
      </c>
      <c r="CF4">
        <v>-1.2533002040963992E-2</v>
      </c>
      <c r="CG4">
        <v>-1.2601195159638956E-2</v>
      </c>
      <c r="CH4">
        <v>-1.2668389147311306E-2</v>
      </c>
      <c r="CI4">
        <v>-1.2734597359671442E-2</v>
      </c>
      <c r="CJ4">
        <v>-1.2799833010031885E-2</v>
      </c>
      <c r="CK4">
        <v>-1.2864109166464292E-2</v>
      </c>
      <c r="CL4">
        <v>-1.2927438750767684E-2</v>
      </c>
      <c r="CM4">
        <v>-1.2989834538982618E-2</v>
      </c>
      <c r="CN4">
        <v>-1.305130916317997E-2</v>
      </c>
      <c r="CO4">
        <v>-1.3111875114269608E-2</v>
      </c>
      <c r="CP4">
        <v>-1.3171544745594645E-2</v>
      </c>
      <c r="CQ4">
        <v>-1.3230330277099479E-2</v>
      </c>
      <c r="CR4">
        <v>-1.328824379988271E-2</v>
      </c>
      <c r="CS4">
        <v>-1.3345297280970021E-2</v>
      </c>
      <c r="CT4">
        <v>-1.3401502568164922E-2</v>
      </c>
      <c r="CU4">
        <v>-1.3456871394858422E-2</v>
      </c>
      <c r="CV4">
        <v>-1.3511415384699247E-2</v>
      </c>
      <c r="CW4">
        <v>-1.3565146056046921E-2</v>
      </c>
      <c r="CX4">
        <v>-1.3618074826147538E-2</v>
      </c>
      <c r="CY4">
        <v>-1.3670213014988958E-2</v>
      </c>
      <c r="CZ4">
        <v>-1.3721571848806381E-2</v>
      </c>
      <c r="DA4">
        <v>-1.3772162463222371E-2</v>
      </c>
      <c r="DB4">
        <v>-1.3821995906015617E-2</v>
      </c>
      <c r="DC4">
        <v>-1.3871083139522671E-2</v>
      </c>
      <c r="DD4">
        <v>-1.3919435042683564E-2</v>
      </c>
      <c r="DE4">
        <v>-1.396706241274861E-2</v>
      </c>
      <c r="DF4">
        <v>-1.4013975966668257E-2</v>
      </c>
      <c r="DG4">
        <v>-1.4060186342190467E-2</v>
      </c>
      <c r="DH4">
        <v>-1.410570409869333E-2</v>
      </c>
      <c r="DI4">
        <v>-1.4150539717780608E-2</v>
      </c>
      <c r="DJ4">
        <v>-1.4194703603669156E-2</v>
      </c>
      <c r="DK4">
        <v>-1.4238206083396323E-2</v>
      </c>
      <c r="DL4">
        <v>-1.4281057406874693E-2</v>
      </c>
      <c r="DM4">
        <v>-1.4323267746820235E-2</v>
      </c>
      <c r="DN4">
        <v>-1.4364847198577937E-2</v>
      </c>
      <c r="DO4">
        <v>-1.4405805779867732E-2</v>
      </c>
      <c r="DP4">
        <v>-1.4446153430470322E-2</v>
      </c>
      <c r="DQ4">
        <v>-1.4485900011871763E-2</v>
      </c>
    </row>
    <row r="5" spans="1:121">
      <c r="A5" s="12">
        <v>44096</v>
      </c>
      <c r="B5">
        <v>0</v>
      </c>
      <c r="C5">
        <v>-3.017282809157848E-4</v>
      </c>
      <c r="D5">
        <v>-6.1395536245519022E-4</v>
      </c>
      <c r="E5">
        <v>-9.3301449745106409E-4</v>
      </c>
      <c r="F5">
        <v>-1.2554759426720271E-3</v>
      </c>
      <c r="G5">
        <v>-1.5784375751210222E-3</v>
      </c>
      <c r="H5">
        <v>-1.8994962486750889E-3</v>
      </c>
      <c r="I5">
        <v>-2.21669066713512E-3</v>
      </c>
      <c r="J5">
        <v>-2.5284456056652582E-3</v>
      </c>
      <c r="K5">
        <v>-2.8335218071184306E-3</v>
      </c>
      <c r="L5">
        <v>-3.1309716466744819E-3</v>
      </c>
      <c r="M5">
        <v>-3.4200998776385896E-3</v>
      </c>
      <c r="N5">
        <v>-3.7004287210670155E-3</v>
      </c>
      <c r="O5">
        <v>-3.9716666728229185E-3</v>
      </c>
      <c r="P5">
        <v>-4.2336805321618771E-3</v>
      </c>
      <c r="Q5">
        <v>-4.4864702693433144E-3</v>
      </c>
      <c r="R5">
        <v>-4.7301464387695252E-3</v>
      </c>
      <c r="S5">
        <v>-4.9649099101684848E-3</v>
      </c>
      <c r="T5">
        <v>-5.1910337371293197E-3</v>
      </c>
      <c r="U5">
        <v>-5.4088470139516173E-3</v>
      </c>
      <c r="V5">
        <v>-5.6187205919913984E-3</v>
      </c>
      <c r="W5">
        <v>-5.8210545386339456E-3</v>
      </c>
      <c r="X5">
        <v>-6.0162672282680178E-3</v>
      </c>
      <c r="Y5">
        <v>-6.20478595722012E-3</v>
      </c>
      <c r="Z5">
        <v>-6.3870389751014616E-3</v>
      </c>
      <c r="AA5">
        <v>-6.563448824594074E-3</v>
      </c>
      <c r="AB5">
        <v>-6.7344268811936397E-3</v>
      </c>
      <c r="AC5">
        <v>-6.9003689843979664E-3</v>
      </c>
      <c r="AD5">
        <v>-7.0616520526280155E-3</v>
      </c>
      <c r="AE5">
        <v>-7.2186315759699363E-3</v>
      </c>
      <c r="AF5">
        <v>-7.3716398836805846E-3</v>
      </c>
      <c r="AG5">
        <v>-7.5209850872635289E-3</v>
      </c>
      <c r="AH5">
        <v>-7.6669506046927113E-3</v>
      </c>
      <c r="AI5">
        <v>-7.8097951768915704E-3</v>
      </c>
      <c r="AJ5">
        <v>-7.9497532937038429E-3</v>
      </c>
      <c r="AK5">
        <v>-8.0870359531481362E-3</v>
      </c>
      <c r="AL5">
        <v>-8.2218316845657329E-3</v>
      </c>
      <c r="AM5">
        <v>-8.3543077731967688E-3</v>
      </c>
      <c r="AN5">
        <v>-8.4846116306179359E-3</v>
      </c>
      <c r="AO5">
        <v>-8.612872262224576E-3</v>
      </c>
      <c r="AP5">
        <v>-8.7392017894458961E-3</v>
      </c>
      <c r="AQ5">
        <v>-8.8636969905637585E-3</v>
      </c>
      <c r="AR5">
        <v>-8.9864408298038802E-3</v>
      </c>
      <c r="AS5">
        <v>-9.1075039497408757E-3</v>
      </c>
      <c r="AT5">
        <v>-9.2269461069770745E-3</v>
      </c>
      <c r="AU5">
        <v>-9.3448175355065524E-3</v>
      </c>
      <c r="AV5">
        <v>-9.4611602261559097E-3</v>
      </c>
      <c r="AW5">
        <v>-9.5760091140096593E-3</v>
      </c>
      <c r="AX5">
        <v>-9.6893931687942209E-3</v>
      </c>
      <c r="AY5">
        <v>-9.8013363858301967E-3</v>
      </c>
      <c r="AZ5">
        <v>-9.9118586773928857E-3</v>
      </c>
      <c r="BA5">
        <v>-1.0020976666172762E-2</v>
      </c>
      <c r="BB5">
        <v>-1.012870438403249E-2</v>
      </c>
      <c r="BC5">
        <v>-1.0235053880443558E-2</v>
      </c>
      <c r="BD5">
        <v>-1.0340035745889193E-2</v>
      </c>
      <c r="BE5">
        <v>-1.0443659556167949E-2</v>
      </c>
      <c r="BF5">
        <v>-1.0545934243959956E-2</v>
      </c>
      <c r="BG5">
        <v>-1.0646868404250723E-2</v>
      </c>
      <c r="BH5">
        <v>-1.0746470540276835E-2</v>
      </c>
      <c r="BI5">
        <v>-1.0844749256589514E-2</v>
      </c>
      <c r="BJ5">
        <v>-1.0941713405650061E-2</v>
      </c>
      <c r="BK5">
        <v>-1.103737219409924E-2</v>
      </c>
      <c r="BL5">
        <v>-1.1131735254500823E-2</v>
      </c>
      <c r="BM5">
        <v>-1.1224812687966119E-2</v>
      </c>
      <c r="BN5">
        <v>-1.1316615082638287E-2</v>
      </c>
      <c r="BO5">
        <v>-1.140715351256613E-2</v>
      </c>
      <c r="BP5">
        <v>-1.1496439521039617E-2</v>
      </c>
      <c r="BQ5">
        <v>-1.1584485092003667E-2</v>
      </c>
      <c r="BR5">
        <v>-1.1671302612721646E-2</v>
      </c>
      <c r="BS5">
        <v>-1.1756904830432364E-2</v>
      </c>
      <c r="BT5">
        <v>-1.1841304805339041E-2</v>
      </c>
      <c r="BU5">
        <v>-1.1924515861890458E-2</v>
      </c>
      <c r="BV5">
        <v>-1.2006551539965916E-2</v>
      </c>
      <c r="BW5">
        <v>-1.2087425547258411E-2</v>
      </c>
      <c r="BX5">
        <v>-1.2167151713864819E-2</v>
      </c>
      <c r="BY5">
        <v>-1.2245743949839382E-2</v>
      </c>
      <c r="BZ5">
        <v>-1.2323216206245005E-2</v>
      </c>
      <c r="CA5">
        <v>-1.2399582440046037E-2</v>
      </c>
      <c r="CB5">
        <v>-1.2474856583024101E-2</v>
      </c>
      <c r="CC5">
        <v>-1.2549052514763378E-2</v>
      </c>
      <c r="CD5">
        <v>-1.2622184039641344E-2</v>
      </c>
      <c r="CE5">
        <v>-1.2694264867673815E-2</v>
      </c>
      <c r="CF5">
        <v>-1.2765308598995287E-2</v>
      </c>
      <c r="CG5">
        <v>-1.2835328711706961E-2</v>
      </c>
      <c r="CH5">
        <v>-1.2904338552791002E-2</v>
      </c>
      <c r="CI5">
        <v>-1.2972351331769822E-2</v>
      </c>
      <c r="CJ5">
        <v>-1.3039380116780689E-2</v>
      </c>
      <c r="CK5">
        <v>-1.3105437832737068E-2</v>
      </c>
      <c r="CL5">
        <v>-1.3170537261256929E-2</v>
      </c>
      <c r="CM5">
        <v>-1.3234691042052733E-2</v>
      </c>
      <c r="CN5">
        <v>-1.3297911675497709E-2</v>
      </c>
      <c r="CO5">
        <v>-1.3360211526105423E-2</v>
      </c>
      <c r="CP5">
        <v>-1.3421602826684413E-2</v>
      </c>
      <c r="CQ5">
        <v>-1.348209768295588E-2</v>
      </c>
      <c r="CR5">
        <v>-1.3541708078448504E-2</v>
      </c>
      <c r="CS5">
        <v>-1.3600445879510831E-2</v>
      </c>
      <c r="CT5">
        <v>-1.3658322840306264E-2</v>
      </c>
      <c r="CU5">
        <v>-1.371535060768009E-2</v>
      </c>
      <c r="CV5">
        <v>-1.3771540725809505E-2</v>
      </c>
      <c r="CW5">
        <v>-1.3826904640568675E-2</v>
      </c>
      <c r="CX5">
        <v>-1.3881453703558392E-2</v>
      </c>
      <c r="CY5">
        <v>-1.3935199175766858E-2</v>
      </c>
      <c r="CZ5">
        <v>-1.3988152230841809E-2</v>
      </c>
      <c r="DA5">
        <v>-1.404032395796676E-2</v>
      </c>
      <c r="DB5">
        <v>-1.409172536434389E-2</v>
      </c>
      <c r="DC5">
        <v>-1.4142367377295038E-2</v>
      </c>
      <c r="DD5">
        <v>-1.4192260845998401E-2</v>
      </c>
      <c r="DE5">
        <v>-1.4241416542883913E-2</v>
      </c>
      <c r="DF5">
        <v>-1.4289845164714075E-2</v>
      </c>
      <c r="DG5">
        <v>-1.4337557333378968E-2</v>
      </c>
      <c r="DH5">
        <v>-1.4384563596436395E-2</v>
      </c>
      <c r="DI5">
        <v>-1.443087442742756E-2</v>
      </c>
      <c r="DJ5">
        <v>-1.4476500225999308E-2</v>
      </c>
      <c r="DK5">
        <v>-1.4521451317862318E-2</v>
      </c>
      <c r="DL5">
        <v>-1.4565737954613585E-2</v>
      </c>
      <c r="DM5">
        <v>-1.4609370313449693E-2</v>
      </c>
      <c r="DN5">
        <v>-1.4652358496794957E-2</v>
      </c>
      <c r="DO5">
        <v>-1.4694712531866902E-2</v>
      </c>
      <c r="DP5">
        <v>-1.473644237019831E-2</v>
      </c>
      <c r="DQ5">
        <v>-1.4777557887133695E-2</v>
      </c>
    </row>
    <row r="6" spans="1:121">
      <c r="A6" s="12">
        <v>44097</v>
      </c>
      <c r="B6">
        <v>0</v>
      </c>
      <c r="C6">
        <v>-3.133757524032485E-4</v>
      </c>
      <c r="D6">
        <v>-6.3614046823046166E-4</v>
      </c>
      <c r="E6">
        <v>-9.6452104651398134E-4</v>
      </c>
      <c r="F6">
        <v>-1.2950437972064108E-3</v>
      </c>
      <c r="G6">
        <v>-1.6248108052225874E-3</v>
      </c>
      <c r="H6">
        <v>-1.9514595152877396E-3</v>
      </c>
      <c r="I6">
        <v>-2.2730959095182551E-3</v>
      </c>
      <c r="J6">
        <v>-2.5882307771245743E-3</v>
      </c>
      <c r="K6">
        <v>-2.8957231274378938E-3</v>
      </c>
      <c r="L6">
        <v>-3.1947306103935831E-3</v>
      </c>
      <c r="M6">
        <v>-3.4846660650977648E-3</v>
      </c>
      <c r="N6">
        <v>-3.765159296948868E-3</v>
      </c>
      <c r="O6">
        <v>-4.0360233191932965E-3</v>
      </c>
      <c r="P6">
        <v>-4.297224445388121E-3</v>
      </c>
      <c r="Q6">
        <v>-4.5488557492877179E-3</v>
      </c>
      <c r="R6">
        <v>-4.7911135116007085E-3</v>
      </c>
      <c r="S6">
        <v>-5.0242763508437831E-3</v>
      </c>
      <c r="T6">
        <v>-5.2486867923575301E-3</v>
      </c>
      <c r="U6">
        <v>-5.4647350698659334E-3</v>
      </c>
      <c r="V6">
        <v>-5.6728449817262097E-3</v>
      </c>
      <c r="W6">
        <v>-5.873461642584202E-3</v>
      </c>
      <c r="X6">
        <v>-6.0670409832481011E-3</v>
      </c>
      <c r="Y6">
        <v>-6.2540408593760935E-3</v>
      </c>
      <c r="Z6">
        <v>-6.4349136347045689E-3</v>
      </c>
      <c r="AA6">
        <v>-6.610100108258252E-3</v>
      </c>
      <c r="AB6">
        <v>-6.7800246581759416E-3</v>
      </c>
      <c r="AC6">
        <v>-6.9450914780587033E-3</v>
      </c>
      <c r="AD6">
        <v>-7.1056817854845949E-3</v>
      </c>
      <c r="AE6">
        <v>-7.2621518867395929E-3</v>
      </c>
      <c r="AF6">
        <v>-7.4148319869645988E-3</v>
      </c>
      <c r="AG6">
        <v>-7.5640256407919857E-3</v>
      </c>
      <c r="AH6">
        <v>-7.710009745059981E-3</v>
      </c>
      <c r="AI6">
        <v>-7.8530349822236376E-3</v>
      </c>
      <c r="AJ6">
        <v>-7.993326630483244E-3</v>
      </c>
      <c r="AK6">
        <v>-8.1310856642740348E-3</v>
      </c>
      <c r="AL6">
        <v>-8.2664900764564623E-3</v>
      </c>
      <c r="AM6">
        <v>-8.3996963611799071E-3</v>
      </c>
      <c r="AN6">
        <v>-8.5308411038442777E-3</v>
      </c>
      <c r="AO6">
        <v>-8.6600426317513992E-3</v>
      </c>
      <c r="AP6">
        <v>-8.7874026858410937E-3</v>
      </c>
      <c r="AQ6">
        <v>-8.9130080802802738E-3</v>
      </c>
      <c r="AR6">
        <v>-9.0369323225742565E-3</v>
      </c>
      <c r="AS6">
        <v>-9.1592371722664691E-3</v>
      </c>
      <c r="AT6">
        <v>-9.2799741211737324E-3</v>
      </c>
      <c r="AU6">
        <v>-9.3991857824641777E-3</v>
      </c>
      <c r="AV6">
        <v>-9.5169071797340903E-3</v>
      </c>
      <c r="AW6">
        <v>-9.6331669305920881E-3</v>
      </c>
      <c r="AX6">
        <v>-9.7479883221391773E-3</v>
      </c>
      <c r="AY6">
        <v>-9.8613902781668761E-3</v>
      </c>
      <c r="AZ6">
        <v>-9.9733882199150945E-3</v>
      </c>
      <c r="BA6">
        <v>-1.0083994823869766E-2</v>
      </c>
      <c r="BB6">
        <v>-1.0193220681372456E-2</v>
      </c>
      <c r="BC6">
        <v>-1.0301074865794325E-2</v>
      </c>
      <c r="BD6">
        <v>-1.0407565413732098E-2</v>
      </c>
      <c r="BE6">
        <v>-1.0512699727144807E-2</v>
      </c>
      <c r="BF6">
        <v>-1.0616484903603306E-2</v>
      </c>
      <c r="BG6">
        <v>-1.0718928001897762E-2</v>
      </c>
      <c r="BH6">
        <v>-1.0820036250172832E-2</v>
      </c>
      <c r="BI6">
        <v>-1.0919817203561888E-2</v>
      </c>
      <c r="BJ6">
        <v>-1.101827885799536E-2</v>
      </c>
      <c r="BK6">
        <v>-1.1115429726486398E-2</v>
      </c>
      <c r="BL6">
        <v>-1.1211278883770052E-2</v>
      </c>
      <c r="BM6">
        <v>-1.1305835984706507E-2</v>
      </c>
      <c r="BN6">
        <v>-1.1399111261372283E-2</v>
      </c>
      <c r="BO6">
        <v>-1.1491115503265724E-2</v>
      </c>
      <c r="BP6">
        <v>-1.1581860024559491E-2</v>
      </c>
      <c r="BQ6">
        <v>-1.1671356621849007E-2</v>
      </c>
      <c r="BR6">
        <v>-1.1759617525381556E-2</v>
      </c>
      <c r="BS6">
        <v>-1.1846655346311408E-2</v>
      </c>
      <c r="BT6">
        <v>-1.1932483022115189E-2</v>
      </c>
      <c r="BU6">
        <v>-1.2017113761923253E-2</v>
      </c>
      <c r="BV6">
        <v>-1.2100560993178206E-2</v>
      </c>
      <c r="BW6">
        <v>-1.2182838310721651E-2</v>
      </c>
      <c r="BX6">
        <v>-1.2263959429135515E-2</v>
      </c>
      <c r="BY6">
        <v>-1.2343938138923222E-2</v>
      </c>
      <c r="BZ6">
        <v>-1.2422788266908298E-2</v>
      </c>
      <c r="CA6">
        <v>-1.2500523641051598E-2</v>
      </c>
      <c r="CB6">
        <v>-1.2577158059740794E-2</v>
      </c>
      <c r="CC6">
        <v>-1.2652705265485824E-2</v>
      </c>
      <c r="CD6">
        <v>-1.2727178922858112E-2</v>
      </c>
      <c r="CE6">
        <v>-1.2800592600437827E-2</v>
      </c>
      <c r="CF6">
        <v>-1.2872959756479662E-2</v>
      </c>
      <c r="CG6">
        <v>-1.2944293727970398E-2</v>
      </c>
      <c r="CH6">
        <v>-1.3014607722729679E-2</v>
      </c>
      <c r="CI6">
        <v>-1.3083914814195678E-2</v>
      </c>
      <c r="CJ6">
        <v>-1.3152227938537927E-2</v>
      </c>
      <c r="CK6">
        <v>-1.321955989374878E-2</v>
      </c>
      <c r="CL6">
        <v>-1.3285923340381027E-2</v>
      </c>
      <c r="CM6">
        <v>-1.335133080361886E-2</v>
      </c>
      <c r="CN6">
        <v>-1.3415794676395377E-2</v>
      </c>
      <c r="CO6">
        <v>-1.3479327223294948E-2</v>
      </c>
      <c r="CP6">
        <v>-1.3541940585007965E-2</v>
      </c>
      <c r="CQ6">
        <v>-1.3603646783133187E-2</v>
      </c>
      <c r="CR6">
        <v>-1.3664457725151583E-2</v>
      </c>
      <c r="CS6">
        <v>-1.3724385209422443E-2</v>
      </c>
      <c r="CT6">
        <v>-1.3783440930078491E-2</v>
      </c>
      <c r="CU6">
        <v>-1.38416364817209E-2</v>
      </c>
      <c r="CV6">
        <v>-1.3898983363836917E-2</v>
      </c>
      <c r="CW6">
        <v>-1.3955492984883303E-2</v>
      </c>
      <c r="CX6">
        <v>-1.4011176665995963E-2</v>
      </c>
      <c r="CY6">
        <v>-1.4066045644302118E-2</v>
      </c>
      <c r="CZ6">
        <v>-1.4120111075824428E-2</v>
      </c>
      <c r="DA6">
        <v>-1.4173384037977962E-2</v>
      </c>
      <c r="DB6">
        <v>-1.422587553166977E-2</v>
      </c>
      <c r="DC6">
        <v>-1.4277596483018608E-2</v>
      </c>
      <c r="DD6">
        <v>-1.4328557744717776E-2</v>
      </c>
      <c r="DE6">
        <v>-1.437877009706834E-2</v>
      </c>
      <c r="DF6">
        <v>-1.4428244248712798E-2</v>
      </c>
      <c r="DG6">
        <v>-1.4476990837100764E-2</v>
      </c>
      <c r="DH6">
        <v>-1.4525020428719329E-2</v>
      </c>
      <c r="DI6">
        <v>-1.457234351911982E-2</v>
      </c>
      <c r="DJ6">
        <v>-1.461897053277263E-2</v>
      </c>
      <c r="DK6">
        <v>-1.4664911822779632E-2</v>
      </c>
      <c r="DL6">
        <v>-1.4710177670472276E-2</v>
      </c>
      <c r="DM6">
        <v>-1.4754778284921246E-2</v>
      </c>
      <c r="DN6">
        <v>-1.4798723802380911E-2</v>
      </c>
      <c r="DO6">
        <v>-1.4842024285689811E-2</v>
      </c>
      <c r="DP6">
        <v>-1.4884689723645393E-2</v>
      </c>
      <c r="DQ6">
        <v>-1.4926730030369161E-2</v>
      </c>
    </row>
    <row r="7" spans="1:121">
      <c r="A7" s="12">
        <v>44102</v>
      </c>
      <c r="B7">
        <v>0</v>
      </c>
      <c r="C7">
        <v>-2.7958934108546218E-4</v>
      </c>
      <c r="D7">
        <v>-5.7697193264596297E-4</v>
      </c>
      <c r="E7">
        <v>-8.8781798063439742E-4</v>
      </c>
      <c r="F7">
        <v>-1.2080059111966193E-3</v>
      </c>
      <c r="G7">
        <v>-1.5339335557763914E-3</v>
      </c>
      <c r="H7">
        <v>-1.8625059676844868E-3</v>
      </c>
      <c r="I7">
        <v>-2.1910912459888621E-3</v>
      </c>
      <c r="J7">
        <v>-2.5174747102775044E-3</v>
      </c>
      <c r="K7">
        <v>-2.8398161934302972E-3</v>
      </c>
      <c r="L7">
        <v>-3.1566109286566627E-3</v>
      </c>
      <c r="M7">
        <v>-3.4666536786237476E-3</v>
      </c>
      <c r="N7">
        <v>-3.7690056640204586E-3</v>
      </c>
      <c r="O7">
        <v>-4.0629639252997632E-3</v>
      </c>
      <c r="P7">
        <v>-4.3480328517246595E-3</v>
      </c>
      <c r="Q7">
        <v>-4.6238976985741656E-3</v>
      </c>
      <c r="R7">
        <v>-4.8903999784459841E-3</v>
      </c>
      <c r="S7">
        <v>-5.1475146569182617E-3</v>
      </c>
      <c r="T7">
        <v>-5.3953291098194356E-3</v>
      </c>
      <c r="U7">
        <v>-5.6340238128389395E-3</v>
      </c>
      <c r="V7">
        <v>-5.8638547377366269E-3</v>
      </c>
      <c r="W7">
        <v>-6.0851374260171816E-3</v>
      </c>
      <c r="X7">
        <v>-6.2982327031234266E-3</v>
      </c>
      <c r="Y7">
        <v>-6.503533985954088E-3</v>
      </c>
      <c r="Z7">
        <v>-6.7014561253569589E-3</v>
      </c>
      <c r="AA7">
        <v>-6.8924257143167973E-3</v>
      </c>
      <c r="AB7">
        <v>-7.0768727826513687E-3</v>
      </c>
      <c r="AC7">
        <v>-7.2552237906692834E-3</v>
      </c>
      <c r="AD7">
        <v>-7.4278958277348333E-3</v>
      </c>
      <c r="AE7">
        <v>-7.595291917153058E-3</v>
      </c>
      <c r="AF7">
        <v>-7.7577973262309115E-3</v>
      </c>
      <c r="AG7">
        <v>-7.9157767796849687E-3</v>
      </c>
      <c r="AH7">
        <v>-8.0695724755873218E-3</v>
      </c>
      <c r="AI7">
        <v>-8.219502805559168E-3</v>
      </c>
      <c r="AJ7">
        <v>-8.3658616847063719E-3</v>
      </c>
      <c r="AK7">
        <v>-8.5089184016065109E-3</v>
      </c>
      <c r="AL7">
        <v>-8.648917904269058E-3</v>
      </c>
      <c r="AM7">
        <v>-8.7860814441824212E-3</v>
      </c>
      <c r="AN7">
        <v>-8.920607507131563E-3</v>
      </c>
      <c r="AO7">
        <v>-9.052672966240358E-3</v>
      </c>
      <c r="AP7">
        <v>-9.1824343995078085E-3</v>
      </c>
      <c r="AQ7">
        <v>-9.3100295208353567E-3</v>
      </c>
      <c r="AR7">
        <v>-9.4355786800752912E-3</v>
      </c>
      <c r="AS7">
        <v>-9.5591863938792789E-3</v>
      </c>
      <c r="AT7">
        <v>-9.6809428750257737E-3</v>
      </c>
      <c r="AU7">
        <v>-9.8009255334038804E-3</v>
      </c>
      <c r="AV7">
        <v>-9.9192004268964327E-3</v>
      </c>
      <c r="AW7">
        <v>-1.0035823645016047E-2</v>
      </c>
      <c r="AX7">
        <v>-1.0150842612296762E-2</v>
      </c>
      <c r="AY7">
        <v>-1.0264297302130609E-2</v>
      </c>
      <c r="AZ7">
        <v>-1.0376221354974787E-2</v>
      </c>
      <c r="BA7">
        <v>-1.0486643097654577E-2</v>
      </c>
      <c r="BB7">
        <v>-1.0595586462874271E-2</v>
      </c>
      <c r="BC7">
        <v>-1.0703071810044731E-2</v>
      </c>
      <c r="BD7">
        <v>-1.0809116650174212E-2</v>
      </c>
      <c r="BE7">
        <v>-1.0913736278874426E-2</v>
      </c>
      <c r="BF7">
        <v>-1.1016944322541796E-2</v>
      </c>
      <c r="BG7">
        <v>-1.1118753203512705E-2</v>
      </c>
      <c r="BH7">
        <v>-1.1219174530494102E-2</v>
      </c>
      <c r="BI7">
        <v>-1.1318219420867659E-2</v>
      </c>
      <c r="BJ7">
        <v>-1.1415898761584942E-2</v>
      </c>
      <c r="BK7">
        <v>-1.1512223415341374E-2</v>
      </c>
      <c r="BL7">
        <v>-1.1607204378563874E-2</v>
      </c>
      <c r="BM7">
        <v>-1.170085289749441E-2</v>
      </c>
      <c r="BN7">
        <v>-1.1793180548321952E-2</v>
      </c>
      <c r="BO7">
        <v>-1.1884199286927594E-2</v>
      </c>
      <c r="BP7">
        <v>-1.1973921473378973E-2</v>
      </c>
      <c r="BQ7">
        <v>-1.2062359875857569E-2</v>
      </c>
      <c r="BR7">
        <v>-1.214952765823676E-2</v>
      </c>
      <c r="BS7">
        <v>-1.2235438355063692E-2</v>
      </c>
      <c r="BT7">
        <v>-1.2320105837240348E-2</v>
      </c>
      <c r="BU7">
        <v>-1.2403544271259521E-2</v>
      </c>
      <c r="BV7">
        <v>-1.2485768074432409E-2</v>
      </c>
      <c r="BW7">
        <v>-1.2566791868153494E-2</v>
      </c>
      <c r="BX7">
        <v>-1.2646630430886759E-2</v>
      </c>
      <c r="BY7">
        <v>-1.2725298652227407E-2</v>
      </c>
      <c r="BZ7">
        <v>-1.2802811489096799E-2</v>
      </c>
      <c r="CA7">
        <v>-1.2879183924864838E-2</v>
      </c>
      <c r="CB7">
        <v>-1.2954430931963011E-2</v>
      </c>
      <c r="CC7">
        <v>-1.3028567438352148E-2</v>
      </c>
      <c r="CD7">
        <v>-1.3101608298039502E-2</v>
      </c>
      <c r="CE7">
        <v>-1.317356826569867E-2</v>
      </c>
      <c r="CF7">
        <v>-1.3244461975330302E-2</v>
      </c>
      <c r="CG7">
        <v>-1.3314303922810166E-2</v>
      </c>
      <c r="CH7">
        <v>-1.3383108452100737E-2</v>
      </c>
      <c r="CI7">
        <v>-1.3450889744850616E-2</v>
      </c>
      <c r="CJ7">
        <v>-1.3517661813071484E-2</v>
      </c>
      <c r="CK7">
        <v>-1.3583438494561237E-2</v>
      </c>
      <c r="CL7">
        <v>-1.3648233450733098E-2</v>
      </c>
      <c r="CM7">
        <v>-1.3712060166511376E-2</v>
      </c>
      <c r="CN7">
        <v>-1.3774931951964466E-2</v>
      </c>
      <c r="CO7">
        <v>-1.3836861945360358E-2</v>
      </c>
      <c r="CP7">
        <v>-1.3897863117350744E-2</v>
      </c>
      <c r="CQ7">
        <v>-1.3957948276013488E-2</v>
      </c>
      <c r="CR7">
        <v>-1.401713007250921E-2</v>
      </c>
      <c r="CS7">
        <v>-1.4075421007134922E-2</v>
      </c>
      <c r="CT7">
        <v>-1.413283343558519E-2</v>
      </c>
      <c r="CU7">
        <v>-1.418937957525869E-2</v>
      </c>
      <c r="CV7">
        <v>-1.4245071511473752E-2</v>
      </c>
      <c r="CW7">
        <v>-1.4299921203482023E-2</v>
      </c>
      <c r="CX7">
        <v>-1.4353940490191898E-2</v>
      </c>
      <c r="CY7">
        <v>-1.4407141095534745E-2</v>
      </c>
      <c r="CZ7">
        <v>-1.4459534633426051E-2</v>
      </c>
      <c r="DA7">
        <v>-1.451113261229043E-2</v>
      </c>
      <c r="DB7">
        <v>-1.4561946439133859E-2</v>
      </c>
      <c r="DC7">
        <v>-1.4611987423159511E-2</v>
      </c>
      <c r="DD7">
        <v>-1.4661266778933479E-2</v>
      </c>
      <c r="DE7">
        <v>-1.470979562911575E-2</v>
      </c>
      <c r="DF7">
        <v>-1.4757585006778038E-2</v>
      </c>
      <c r="DG7">
        <v>-1.4804645857335487E-2</v>
      </c>
      <c r="DH7">
        <v>-1.4850989040122936E-2</v>
      </c>
      <c r="DI7">
        <v>-1.489662532964838E-2</v>
      </c>
      <c r="DJ7">
        <v>-1.4941565416557995E-2</v>
      </c>
      <c r="DK7">
        <v>-1.4985819908346997E-2</v>
      </c>
      <c r="DL7">
        <v>-1.5029399329850033E-2</v>
      </c>
      <c r="DM7">
        <v>-1.5072314123544091E-2</v>
      </c>
      <c r="DN7">
        <v>-1.5114574649694472E-2</v>
      </c>
      <c r="DO7">
        <v>-1.515619118637309E-2</v>
      </c>
      <c r="DP7">
        <v>-1.519717392937526E-2</v>
      </c>
      <c r="DQ7">
        <v>-1.5237532992059421E-2</v>
      </c>
    </row>
    <row r="8" spans="1:121">
      <c r="A8" s="12">
        <v>44110</v>
      </c>
      <c r="B8">
        <v>0</v>
      </c>
      <c r="C8">
        <v>-2.4872463387363465E-4</v>
      </c>
      <c r="D8">
        <v>-5.2133443756007675E-4</v>
      </c>
      <c r="E8">
        <v>-8.1281289786794796E-4</v>
      </c>
      <c r="F8">
        <v>-1.1183720205746677E-3</v>
      </c>
      <c r="G8">
        <v>-1.4337731999121903E-3</v>
      </c>
      <c r="H8">
        <v>-1.7553218992188819E-3</v>
      </c>
      <c r="I8">
        <v>-2.0798280942192042E-3</v>
      </c>
      <c r="J8">
        <v>-2.4045632774995218E-3</v>
      </c>
      <c r="K8">
        <v>-2.7272191543635609E-3</v>
      </c>
      <c r="L8">
        <v>-3.0458687988795981E-3</v>
      </c>
      <c r="M8">
        <v>-3.3589301560762383E-3</v>
      </c>
      <c r="N8">
        <v>-3.6651316433376647E-3</v>
      </c>
      <c r="O8">
        <v>-3.9634796469632501E-3</v>
      </c>
      <c r="P8">
        <v>-4.253227783428154E-3</v>
      </c>
      <c r="Q8">
        <v>-4.5338478597894503E-3</v>
      </c>
      <c r="R8">
        <v>-4.8050025146936385E-3</v>
      </c>
      <c r="S8">
        <v>-5.0665195505504943E-3</v>
      </c>
      <c r="T8">
        <v>-5.3183679814098814E-3</v>
      </c>
      <c r="U8">
        <v>-5.560635823280047E-3</v>
      </c>
      <c r="V8">
        <v>-5.7935096472704964E-3</v>
      </c>
      <c r="W8">
        <v>-6.0172559038344908E-3</v>
      </c>
      <c r="X8">
        <v>-6.2322040108537431E-3</v>
      </c>
      <c r="Y8">
        <v>-6.4387311812171069E-3</v>
      </c>
      <c r="Z8">
        <v>-6.6372489483364737E-3</v>
      </c>
      <c r="AA8">
        <v>-6.8281913317814642E-3</v>
      </c>
      <c r="AB8">
        <v>-7.0120045706485688E-3</v>
      </c>
      <c r="AC8">
        <v>-7.1891383398863563E-3</v>
      </c>
      <c r="AD8">
        <v>-7.3600383548397211E-3</v>
      </c>
      <c r="AE8">
        <v>-7.5251402618403476E-3</v>
      </c>
      <c r="AF8">
        <v>-7.6848647077153442E-3</v>
      </c>
      <c r="AG8">
        <v>-7.8396134784714262E-3</v>
      </c>
      <c r="AH8">
        <v>-7.9897665969321102E-3</v>
      </c>
      <c r="AI8">
        <v>-8.1356802705112689E-3</v>
      </c>
      <c r="AJ8">
        <v>-8.2776855833271677E-3</v>
      </c>
      <c r="AK8">
        <v>-8.4160878312221389E-3</v>
      </c>
      <c r="AL8">
        <v>-8.5511664036806313E-3</v>
      </c>
      <c r="AM8">
        <v>-8.6831751228778307E-3</v>
      </c>
      <c r="AN8">
        <v>-8.8123429569055833E-3</v>
      </c>
      <c r="AO8">
        <v>-8.9388750313979994E-3</v>
      </c>
      <c r="AP8">
        <v>-9.0629538711302915E-3</v>
      </c>
      <c r="AQ8">
        <v>-9.1847408105288422E-3</v>
      </c>
      <c r="AR8">
        <v>-9.3043775192730906E-3</v>
      </c>
      <c r="AS8">
        <v>-9.4219875961788959E-3</v>
      </c>
      <c r="AT8">
        <v>-9.5376781912408209E-3</v>
      </c>
      <c r="AU8">
        <v>-9.6515416220073202E-3</v>
      </c>
      <c r="AV8">
        <v>-9.7636569563203414E-3</v>
      </c>
      <c r="AW8">
        <v>-9.8740915388341455E-3</v>
      </c>
      <c r="AX8">
        <v>-9.9829024436194642E-3</v>
      </c>
      <c r="AY8">
        <v>-1.0090137839549648E-2</v>
      </c>
      <c r="AZ8">
        <v>-1.019583825905968E-2</v>
      </c>
      <c r="BA8">
        <v>-1.0300037764277141E-2</v>
      </c>
      <c r="BB8">
        <v>-1.0402765007466048E-2</v>
      </c>
      <c r="BC8">
        <v>-1.0504044185221988E-2</v>
      </c>
      <c r="BD8">
        <v>-1.0603895887940418E-2</v>
      </c>
      <c r="BE8">
        <v>-1.0702337847777754E-2</v>
      </c>
      <c r="BF8">
        <v>-1.0799385589671773E-2</v>
      </c>
      <c r="BG8">
        <v>-1.0895052991016795E-2</v>
      </c>
      <c r="BH8">
        <v>-1.0989352756334093E-2</v>
      </c>
      <c r="BI8">
        <v>-1.1082296813773838E-2</v>
      </c>
      <c r="BJ8">
        <v>-1.1173896640563234E-2</v>
      </c>
      <c r="BK8">
        <v>-1.1264163524608573E-2</v>
      </c>
      <c r="BL8">
        <v>-1.1353108769396689E-2</v>
      </c>
      <c r="BM8">
        <v>-1.1440743849150378E-2</v>
      </c>
      <c r="BN8">
        <v>-1.1527080520900288E-2</v>
      </c>
      <c r="BO8">
        <v>-1.1612130899763456E-2</v>
      </c>
      <c r="BP8">
        <v>-1.1695907503289187E-2</v>
      </c>
      <c r="BQ8">
        <v>-1.1778423270263355E-2</v>
      </c>
      <c r="BR8">
        <v>-1.1859691558868946E-2</v>
      </c>
      <c r="BS8">
        <v>-1.193972612859865E-2</v>
      </c>
      <c r="BT8">
        <v>-1.2018541109814127E-2</v>
      </c>
      <c r="BU8">
        <v>-1.2096150964357899E-2</v>
      </c>
      <c r="BV8">
        <v>-1.2172570440154802E-2</v>
      </c>
      <c r="BW8">
        <v>-1.224781452229572E-2</v>
      </c>
      <c r="BX8">
        <v>-1.2321898382682685E-2</v>
      </c>
      <c r="BY8">
        <v>-1.2394837329933924E-2</v>
      </c>
      <c r="BZ8">
        <v>-1.2466646760901444E-2</v>
      </c>
      <c r="CA8">
        <v>-1.2537342114844446E-2</v>
      </c>
      <c r="CB8">
        <v>-1.2606938831027363E-2</v>
      </c>
      <c r="CC8">
        <v>-1.2675452310273144E-2</v>
      </c>
      <c r="CD8">
        <v>-1.2742897880796591E-2</v>
      </c>
      <c r="CE8">
        <v>-1.2809290768470054E-2</v>
      </c>
      <c r="CF8">
        <v>-1.2874646071529841E-2</v>
      </c>
      <c r="CG8">
        <v>-1.2938978739615893E-2</v>
      </c>
      <c r="CH8">
        <v>-1.3002303556946447E-2</v>
      </c>
      <c r="CI8">
        <v>-1.3064635129359759E-2</v>
      </c>
      <c r="CJ8">
        <v>-1.3125987874906316E-2</v>
      </c>
      <c r="CK8">
        <v>-1.318637601764254E-2</v>
      </c>
      <c r="CL8">
        <v>-1.3245813584259442E-2</v>
      </c>
      <c r="CM8">
        <v>-1.3304314403173931E-2</v>
      </c>
      <c r="CN8">
        <v>-1.3361892105716113E-2</v>
      </c>
      <c r="CO8">
        <v>-1.3418560129058109E-2</v>
      </c>
      <c r="CP8">
        <v>-1.3474331720549217E-2</v>
      </c>
      <c r="CQ8">
        <v>-1.3529219943146402E-2</v>
      </c>
      <c r="CR8">
        <v>-1.3583237681655775E-2</v>
      </c>
      <c r="CS8">
        <v>-1.363639764953016E-2</v>
      </c>
      <c r="CT8">
        <v>-1.3688712395997636E-2</v>
      </c>
      <c r="CU8">
        <v>-1.3740194313326197E-2</v>
      </c>
      <c r="CV8">
        <v>-1.3790855644058859E-2</v>
      </c>
      <c r="CW8">
        <v>-1.3840708488082097E-2</v>
      </c>
      <c r="CX8">
        <v>-1.3889764809416626E-2</v>
      </c>
      <c r="CY8">
        <v>-1.3938036442644172E-2</v>
      </c>
      <c r="CZ8">
        <v>-1.3985535098906196E-2</v>
      </c>
      <c r="DA8">
        <v>-1.40322723714304E-2</v>
      </c>
      <c r="DB8">
        <v>-1.4078259740558088E-2</v>
      </c>
      <c r="DC8">
        <v>-1.412350857826118E-2</v>
      </c>
      <c r="DD8">
        <v>-1.4168030152149689E-2</v>
      </c>
      <c r="DE8">
        <v>-1.4211835628981694E-2</v>
      </c>
      <c r="DF8">
        <v>-1.425493607769617E-2</v>
      </c>
      <c r="DG8">
        <v>-1.4297342471995213E-2</v>
      </c>
      <c r="DH8">
        <v>-1.4339065692508096E-2</v>
      </c>
      <c r="DI8">
        <v>-1.4380116528571707E-2</v>
      </c>
      <c r="DJ8">
        <v>-1.4420505679665038E-2</v>
      </c>
      <c r="DK8">
        <v>-1.4460243756535445E-2</v>
      </c>
      <c r="DL8">
        <v>-1.4499341282054767E-2</v>
      </c>
      <c r="DM8">
        <v>-1.4537808691842288E-2</v>
      </c>
      <c r="DN8">
        <v>-1.4575656334689801E-2</v>
      </c>
      <c r="DO8">
        <v>-1.4612894472822473E-2</v>
      </c>
      <c r="DP8">
        <v>-1.4649533282025836E-2</v>
      </c>
      <c r="DQ8">
        <v>-1.4685582851667845E-2</v>
      </c>
    </row>
    <row r="9" spans="1:121">
      <c r="A9" s="12">
        <v>44111</v>
      </c>
      <c r="B9">
        <v>0</v>
      </c>
      <c r="C9">
        <v>-2.272580797702678E-4</v>
      </c>
      <c r="D9">
        <v>-4.830907474028534E-4</v>
      </c>
      <c r="E9">
        <v>-7.6237436127202067E-4</v>
      </c>
      <c r="F9">
        <v>-1.0601056943771586E-3</v>
      </c>
      <c r="G9">
        <v>-1.3717527062246243E-3</v>
      </c>
      <c r="H9">
        <v>-1.6932738807353292E-3</v>
      </c>
      <c r="I9">
        <v>-2.021098864588837E-3</v>
      </c>
      <c r="J9">
        <v>-2.3521018639514149E-3</v>
      </c>
      <c r="K9">
        <v>-2.6835734891061443E-3</v>
      </c>
      <c r="L9">
        <v>-3.0131922936268581E-3</v>
      </c>
      <c r="M9">
        <v>-3.3389963049601373E-3</v>
      </c>
      <c r="N9">
        <v>-3.6593546549143446E-3</v>
      </c>
      <c r="O9">
        <v>-3.9729394150238477E-3</v>
      </c>
      <c r="P9">
        <v>-4.2786977759878006E-3</v>
      </c>
      <c r="Q9">
        <v>-4.5758247415757895E-3</v>
      </c>
      <c r="R9">
        <v>-4.8637365251733159E-3</v>
      </c>
      <c r="S9">
        <v>-5.1420448406318819E-3</v>
      </c>
      <c r="T9">
        <v>-5.4105322703926267E-3</v>
      </c>
      <c r="U9">
        <v>-5.6691288758369124E-3</v>
      </c>
      <c r="V9">
        <v>-5.9178901903153402E-3</v>
      </c>
      <c r="W9">
        <v>-6.1569767068431853E-3</v>
      </c>
      <c r="X9">
        <v>-6.3866349421377831E-3</v>
      </c>
      <c r="Y9">
        <v>-6.6071801282185788E-3</v>
      </c>
      <c r="Z9">
        <v>-6.8189805535089102E-3</v>
      </c>
      <c r="AA9">
        <v>-7.0224435482374638E-3</v>
      </c>
      <c r="AB9">
        <v>-7.2180030846029693E-3</v>
      </c>
      <c r="AC9">
        <v>-7.4061089410479555E-3</v>
      </c>
      <c r="AD9">
        <v>-7.5872173622844336E-3</v>
      </c>
      <c r="AE9">
        <v>-7.7617831324576997E-3</v>
      </c>
      <c r="AF9">
        <v>-7.9302529679241649E-3</v>
      </c>
      <c r="AG9">
        <v>-8.0930601283589511E-3</v>
      </c>
      <c r="AH9">
        <v>-8.2506201400378964E-3</v>
      </c>
      <c r="AI9">
        <v>-8.403327522849998E-3</v>
      </c>
      <c r="AJ9">
        <v>-8.5515534125637158E-3</v>
      </c>
      <c r="AK9">
        <v>-8.6956439717615405E-3</v>
      </c>
      <c r="AL9">
        <v>-8.8359194863424917E-3</v>
      </c>
      <c r="AM9">
        <v>-8.97267404926173E-3</v>
      </c>
      <c r="AN9">
        <v>-9.1061757389390256E-3</v>
      </c>
      <c r="AO9">
        <v>-9.2366672062577475E-3</v>
      </c>
      <c r="AP9">
        <v>-9.3643665910585171E-3</v>
      </c>
      <c r="AQ9">
        <v>-9.4894686962959263E-3</v>
      </c>
      <c r="AR9">
        <v>-9.6121463553956871E-3</v>
      </c>
      <c r="AS9">
        <v>-9.7325519356691974E-3</v>
      </c>
      <c r="AT9">
        <v>-9.8508189277883851E-3</v>
      </c>
      <c r="AU9">
        <v>-9.9670635781919335E-3</v>
      </c>
      <c r="AV9">
        <v>-1.0081386527806579E-2</v>
      </c>
      <c r="AW9">
        <v>-1.0193874426562166E-2</v>
      </c>
      <c r="AX9">
        <v>-1.0304601498814752E-2</v>
      </c>
      <c r="AY9">
        <v>-1.0413631039940533E-2</v>
      </c>
      <c r="AZ9">
        <v>-1.0521016829011277E-2</v>
      </c>
      <c r="BA9">
        <v>-1.0626804446605799E-2</v>
      </c>
      <c r="BB9">
        <v>-1.0731032490460014E-2</v>
      </c>
      <c r="BC9">
        <v>-1.0833733684824215E-2</v>
      </c>
      <c r="BD9">
        <v>-1.0934935882102492E-2</v>
      </c>
      <c r="BE9">
        <v>-1.1034662957620815E-2</v>
      </c>
      <c r="BF9">
        <v>-1.1132935600239044E-2</v>
      </c>
      <c r="BG9">
        <v>-1.1229772003018178E-2</v>
      </c>
      <c r="BH9">
        <v>-1.1325188459313604E-2</v>
      </c>
      <c r="BI9">
        <v>-1.1419199870521729E-2</v>
      </c>
      <c r="BJ9">
        <v>-1.1511820172296164E-2</v>
      </c>
      <c r="BK9">
        <v>-1.1603062686404439E-2</v>
      </c>
      <c r="BL9">
        <v>-1.1692940405550736E-2</v>
      </c>
      <c r="BM9">
        <v>-1.178146621847408E-2</v>
      </c>
      <c r="BN9">
        <v>-1.1868653082476085E-2</v>
      </c>
      <c r="BO9">
        <v>-1.19545141502631E-2</v>
      </c>
      <c r="BP9">
        <v>-1.2039062857629897E-2</v>
      </c>
      <c r="BQ9">
        <v>-1.2122312978088703E-2</v>
      </c>
      <c r="BR9">
        <v>-1.2204278650077165E-2</v>
      </c>
      <c r="BS9">
        <v>-1.228497438188042E-2</v>
      </c>
      <c r="BT9">
        <v>-1.2364415038889305E-2</v>
      </c>
      <c r="BU9">
        <v>-1.2442615817303109E-2</v>
      </c>
      <c r="BV9">
        <v>-1.2519592207880835E-2</v>
      </c>
      <c r="BW9">
        <v>-1.2595359952858244E-2</v>
      </c>
      <c r="BX9">
        <v>-1.2669934998686421E-2</v>
      </c>
      <c r="BY9">
        <v>-1.2743333446815235E-2</v>
      </c>
      <c r="BZ9">
        <v>-1.2815571504346349E-2</v>
      </c>
      <c r="CA9">
        <v>-1.2886665436017325E-2</v>
      </c>
      <c r="CB9">
        <v>-1.2956631518651836E-2</v>
      </c>
      <c r="CC9">
        <v>-1.3025485998921532E-2</v>
      </c>
      <c r="CD9">
        <v>-1.3093245055011742E-2</v>
      </c>
      <c r="CE9">
        <v>-1.3159924762565332E-2</v>
      </c>
      <c r="CF9">
        <v>-1.3225541065094014E-2</v>
      </c>
      <c r="CG9">
        <v>-1.3290109748892765E-2</v>
      </c>
      <c r="CH9">
        <v>-1.3353646422368633E-2</v>
      </c>
      <c r="CI9">
        <v>-1.3416166499595664E-2</v>
      </c>
      <c r="CJ9">
        <v>-1.347768518783342E-2</v>
      </c>
      <c r="CK9">
        <v>-1.3538217478691663E-2</v>
      </c>
      <c r="CL9">
        <v>-1.3597778142587801E-2</v>
      </c>
      <c r="CM9">
        <v>-1.3656381726122543E-2</v>
      </c>
      <c r="CN9">
        <v>-1.3714042551992614E-2</v>
      </c>
      <c r="CO9">
        <v>-1.377077472106175E-2</v>
      </c>
      <c r="CP9">
        <v>-1.3826592116223821E-2</v>
      </c>
      <c r="CQ9">
        <v>-1.3881508407710571E-2</v>
      </c>
      <c r="CR9">
        <v>-1.3935537059520546E-2</v>
      </c>
      <c r="CS9">
        <v>-1.3988691336673405E-2</v>
      </c>
      <c r="CT9">
        <v>-1.4040984313023499E-2</v>
      </c>
      <c r="CU9">
        <v>-1.4092428879397812E-2</v>
      </c>
      <c r="CV9">
        <v>-1.4143037751854166E-2</v>
      </c>
      <c r="CW9">
        <v>-1.4192823479886808E-2</v>
      </c>
      <c r="CX9">
        <v>-1.4241798454435125E-2</v>
      </c>
      <c r="CY9">
        <v>-1.4289974915579524E-2</v>
      </c>
      <c r="CZ9">
        <v>-1.4337364959833867E-2</v>
      </c>
      <c r="DA9">
        <v>-1.4383980546967223E-2</v>
      </c>
      <c r="DB9">
        <v>-1.4429833506308675E-2</v>
      </c>
      <c r="DC9">
        <v>-1.4474935542507346E-2</v>
      </c>
      <c r="DD9">
        <v>-1.4519298240735619E-2</v>
      </c>
      <c r="DE9">
        <v>-1.4562933071337205E-2</v>
      </c>
      <c r="DF9">
        <v>-1.4605851393932818E-2</v>
      </c>
      <c r="DG9">
        <v>-1.4648064461005049E-2</v>
      </c>
      <c r="DH9">
        <v>-1.4689583420991626E-2</v>
      </c>
      <c r="DI9">
        <v>-1.4730419320920526E-2</v>
      </c>
      <c r="DJ9">
        <v>-1.4770583108625075E-2</v>
      </c>
      <c r="DK9">
        <v>-1.481008563457829E-2</v>
      </c>
      <c r="DL9">
        <v>-1.4848937653387389E-2</v>
      </c>
      <c r="DM9">
        <v>-1.4887149824989013E-2</v>
      </c>
      <c r="DN9">
        <v>-1.4924732715584591E-2</v>
      </c>
      <c r="DO9">
        <v>-1.4961696798354053E-2</v>
      </c>
      <c r="DP9">
        <v>-1.4998052453983307E-2</v>
      </c>
      <c r="DQ9">
        <v>-1.5033809971039074E-2</v>
      </c>
    </row>
    <row r="10" spans="1:121">
      <c r="A10" s="12">
        <v>44119</v>
      </c>
      <c r="B10">
        <v>0</v>
      </c>
      <c r="C10">
        <v>-2.6707724792420472E-4</v>
      </c>
      <c r="D10">
        <v>-5.5227966101047826E-4</v>
      </c>
      <c r="E10">
        <v>-8.5212787522877427E-4</v>
      </c>
      <c r="F10">
        <v>-1.1630985005509323E-3</v>
      </c>
      <c r="G10">
        <v>-1.4819825218035446E-3</v>
      </c>
      <c r="H10">
        <v>-1.8059132254712685E-3</v>
      </c>
      <c r="I10">
        <v>-2.1323560201550549E-3</v>
      </c>
      <c r="J10">
        <v>-2.4590913383918944E-3</v>
      </c>
      <c r="K10">
        <v>-2.7841961079385583E-3</v>
      </c>
      <c r="L10">
        <v>-3.106024887006014E-3</v>
      </c>
      <c r="M10">
        <v>-3.4231908437129255E-3</v>
      </c>
      <c r="N10">
        <v>-3.7345465977325657E-3</v>
      </c>
      <c r="O10">
        <v>-4.0391649581459077E-3</v>
      </c>
      <c r="P10">
        <v>-4.3363196409031022E-3</v>
      </c>
      <c r="Q10">
        <v>-4.6254660926649434E-3</v>
      </c>
      <c r="R10">
        <v>-4.906222575732689E-3</v>
      </c>
      <c r="S10">
        <v>-5.1783516810250856E-3</v>
      </c>
      <c r="T10">
        <v>-5.4417424351170599E-3</v>
      </c>
      <c r="U10">
        <v>-5.6963931563128508E-3</v>
      </c>
      <c r="V10">
        <v>-5.9423951965475374E-3</v>
      </c>
      <c r="W10">
        <v>-6.1799176831765475E-3</v>
      </c>
      <c r="X10">
        <v>-6.4091933495584105E-3</v>
      </c>
      <c r="Y10">
        <v>-6.6305055174670641E-3</v>
      </c>
      <c r="Z10">
        <v>-6.8441762690969977E-3</v>
      </c>
      <c r="AA10">
        <v>-7.0505558227087744E-3</v>
      </c>
      <c r="AB10">
        <v>-7.2500131044718448E-3</v>
      </c>
      <c r="AC10">
        <v>-7.4429274902123579E-3</v>
      </c>
      <c r="AD10">
        <v>-7.6296816747849884E-3</v>
      </c>
      <c r="AE10">
        <v>-7.8106556137137019E-3</v>
      </c>
      <c r="AF10">
        <v>-7.9862214715236655E-3</v>
      </c>
      <c r="AG10">
        <v>-8.1567395036575268E-3</v>
      </c>
      <c r="AH10">
        <v>-8.3225547938181564E-3</v>
      </c>
      <c r="AI10">
        <v>-8.4839947657489555E-3</v>
      </c>
      <c r="AJ10">
        <v>-8.6413673875736403E-3</v>
      </c>
      <c r="AK10">
        <v>-8.794959987590013E-3</v>
      </c>
      <c r="AL10">
        <v>-8.9450386025641936E-3</v>
      </c>
      <c r="AM10">
        <v>-9.0918477828420829E-3</v>
      </c>
      <c r="AN10">
        <v>-9.2356107827367487E-3</v>
      </c>
      <c r="AO10">
        <v>-9.3765300694383536E-3</v>
      </c>
      <c r="AP10">
        <v>-9.5147880889318321E-3</v>
      </c>
      <c r="AQ10">
        <v>-9.6505482329181328E-3</v>
      </c>
      <c r="AR10">
        <v>-9.7839559563700704E-3</v>
      </c>
      <c r="AS10">
        <v>-9.9151400009845833E-3</v>
      </c>
      <c r="AT10">
        <v>-1.0044213685316612E-2</v>
      </c>
      <c r="AU10">
        <v>-1.0171276227707127E-2</v>
      </c>
      <c r="AV10">
        <v>-1.0296414073186299E-2</v>
      </c>
      <c r="AW10">
        <v>-1.0419702200287984E-2</v>
      </c>
      <c r="AX10">
        <v>-1.0541205388119503E-2</v>
      </c>
      <c r="AY10">
        <v>-1.0660979428066054E-2</v>
      </c>
      <c r="AZ10">
        <v>-1.0779072268159813E-2</v>
      </c>
      <c r="BA10">
        <v>-1.0895525081405283E-2</v>
      </c>
      <c r="BB10">
        <v>-1.1010373252229574E-2</v>
      </c>
      <c r="BC10">
        <v>-1.1123647277728126E-2</v>
      </c>
      <c r="BD10">
        <v>-1.1235373582520695E-2</v>
      </c>
      <c r="BE10">
        <v>-1.134557524783554E-2</v>
      </c>
      <c r="BF10">
        <v>-1.1454272656927953E-2</v>
      </c>
      <c r="BG10">
        <v>-1.1561484060134098E-2</v>
      </c>
      <c r="BH10">
        <v>-1.1667226063791109E-2</v>
      </c>
      <c r="BI10">
        <v>-1.1771514047945126E-2</v>
      </c>
      <c r="BJ10">
        <v>-1.1874362518247576E-2</v>
      </c>
      <c r="BK10">
        <v>-1.1975785397733283E-2</v>
      </c>
      <c r="BL10">
        <v>-1.2075796264307555E-2</v>
      </c>
      <c r="BM10">
        <v>-1.2174408539766857E-2</v>
      </c>
      <c r="BN10">
        <v>-1.2271635636064131E-2</v>
      </c>
      <c r="BO10">
        <v>-1.2367491064323449E-2</v>
      </c>
      <c r="BP10">
        <v>-1.2461988511832615E-2</v>
      </c>
      <c r="BQ10">
        <v>-1.2555141891911023E-2</v>
      </c>
      <c r="BR10">
        <v>-1.264696537118146E-2</v>
      </c>
      <c r="BS10">
        <v>-1.2737473378381901E-2</v>
      </c>
      <c r="BT10">
        <v>-1.2826680598447646E-2</v>
      </c>
      <c r="BU10">
        <v>-1.291460195518724E-2</v>
      </c>
      <c r="BV10">
        <v>-1.3001252585474873E-2</v>
      </c>
      <c r="BW10">
        <v>-1.3086647807494266E-2</v>
      </c>
      <c r="BX10">
        <v>-1.3170803085201136E-2</v>
      </c>
      <c r="BY10">
        <v>-1.325373399082513E-2</v>
      </c>
      <c r="BZ10">
        <v>-1.3335456166912956E-2</v>
      </c>
      <c r="CA10">
        <v>-1.341598528912261E-2</v>
      </c>
      <c r="CB10">
        <v>-1.3495337030715607E-2</v>
      </c>
      <c r="CC10">
        <v>-1.3573527029460847E-2</v>
      </c>
      <c r="CD10">
        <v>-1.3650570857458185E-2</v>
      </c>
      <c r="CE10">
        <v>-1.3726483994213369E-2</v>
      </c>
      <c r="CF10">
        <v>-1.3801281803144903E-2</v>
      </c>
      <c r="CG10">
        <v>-1.387497951157793E-2</v>
      </c>
      <c r="CH10">
        <v>-1.3947592194177651E-2</v>
      </c>
      <c r="CI10">
        <v>-1.4019134759692679E-2</v>
      </c>
      <c r="CJ10">
        <v>-1.4089621940816406E-2</v>
      </c>
      <c r="CK10">
        <v>-1.4159068286928068E-2</v>
      </c>
      <c r="CL10">
        <v>-1.4227488159443986E-2</v>
      </c>
      <c r="CM10">
        <v>-1.4294895729490381E-2</v>
      </c>
      <c r="CN10">
        <v>-1.4361304977601673E-2</v>
      </c>
      <c r="CO10">
        <v>-1.4426729695148412E-2</v>
      </c>
      <c r="CP10">
        <v>-1.449118348720725E-2</v>
      </c>
      <c r="CQ10">
        <v>-1.4554679776599046E-2</v>
      </c>
      <c r="CR10">
        <v>-1.461723180883894E-2</v>
      </c>
      <c r="CS10">
        <v>-1.4678852657763537E-2</v>
      </c>
      <c r="CT10">
        <v>-1.4739555231622899E-2</v>
      </c>
      <c r="CU10">
        <v>-1.479935227944966E-2</v>
      </c>
      <c r="CV10">
        <v>-1.4858256397541241E-2</v>
      </c>
      <c r="CW10">
        <v>-1.4916280035915889E-2</v>
      </c>
      <c r="CX10">
        <v>-1.4973435504625862E-2</v>
      </c>
      <c r="CY10">
        <v>-1.5029734979833448E-2</v>
      </c>
      <c r="CZ10">
        <v>-1.5085190509575484E-2</v>
      </c>
      <c r="DA10">
        <v>-1.5139814019161093E-2</v>
      </c>
      <c r="DB10">
        <v>-1.5193617316163692E-2</v>
      </c>
      <c r="DC10">
        <v>-1.5246612094983443E-2</v>
      </c>
      <c r="DD10">
        <v>-1.5298809940968928E-2</v>
      </c>
      <c r="DE10">
        <v>-1.5350222334097954E-2</v>
      </c>
      <c r="DF10">
        <v>-1.5400860652226411E-2</v>
      </c>
      <c r="DG10">
        <v>-1.5450736173921301E-2</v>
      </c>
      <c r="DH10">
        <v>-1.5499860080900402E-2</v>
      </c>
      <c r="DI10">
        <v>-1.5548243460104553E-2</v>
      </c>
      <c r="DJ10">
        <v>-1.5595897305432392E-2</v>
      </c>
      <c r="DK10">
        <v>-1.564283251916853E-2</v>
      </c>
      <c r="DL10">
        <v>-1.5689059913137682E-2</v>
      </c>
      <c r="DM10">
        <v>-1.5734590209616893E-2</v>
      </c>
      <c r="DN10">
        <v>-1.5779434042037375E-2</v>
      </c>
      <c r="DO10">
        <v>-1.582360195550667E-2</v>
      </c>
      <c r="DP10">
        <v>-1.5867104407179436E-2</v>
      </c>
      <c r="DQ10">
        <v>-1.5909951766504143E-2</v>
      </c>
    </row>
    <row r="11" spans="1:121">
      <c r="A11" s="12">
        <v>44120</v>
      </c>
      <c r="B11">
        <v>0</v>
      </c>
      <c r="C11">
        <v>-2.7363746269530934E-4</v>
      </c>
      <c r="D11">
        <v>-5.6420843927329489E-4</v>
      </c>
      <c r="E11">
        <v>-8.6853487083993382E-4</v>
      </c>
      <c r="F11">
        <v>-1.1833416961945452E-3</v>
      </c>
      <c r="G11">
        <v>-1.5056222842372707E-3</v>
      </c>
      <c r="H11">
        <v>-1.8326727082291375E-3</v>
      </c>
      <c r="I11">
        <v>-2.1620872575483941E-3</v>
      </c>
      <c r="J11">
        <v>-2.4917464124270166E-3</v>
      </c>
      <c r="K11">
        <v>-2.8198028127588782E-3</v>
      </c>
      <c r="L11">
        <v>-3.1446663605518158E-3</v>
      </c>
      <c r="M11">
        <v>-3.4649886814321004E-3</v>
      </c>
      <c r="N11">
        <v>-3.7796470070765907E-3</v>
      </c>
      <c r="O11">
        <v>-4.0877275544738247E-3</v>
      </c>
      <c r="P11">
        <v>-4.3885085248658029E-3</v>
      </c>
      <c r="Q11">
        <v>-4.6814428859611925E-3</v>
      </c>
      <c r="R11">
        <v>-4.9661411262713322E-3</v>
      </c>
      <c r="S11">
        <v>-5.2423541800426148E-3</v>
      </c>
      <c r="T11">
        <v>-5.5099567177846033E-3</v>
      </c>
      <c r="U11">
        <v>-5.7689309839494742E-3</v>
      </c>
      <c r="V11">
        <v>-6.0193513428743782E-3</v>
      </c>
      <c r="W11">
        <v>-6.2613696692383272E-3</v>
      </c>
      <c r="X11">
        <v>-6.4952016921402548E-3</v>
      </c>
      <c r="Y11">
        <v>-6.7211143741731788E-3</v>
      </c>
      <c r="Z11">
        <v>-6.9394143798551574E-3</v>
      </c>
      <c r="AA11">
        <v>-7.1504376624328472E-3</v>
      </c>
      <c r="AB11">
        <v>-7.3545401750612889E-3</v>
      </c>
      <c r="AC11">
        <v>-7.5520896920930275E-3</v>
      </c>
      <c r="AD11">
        <v>-7.7434587088955681E-3</v>
      </c>
      <c r="AE11">
        <v>-7.9290183743087987E-3</v>
      </c>
      <c r="AF11">
        <v>-8.1091333984858547E-3</v>
      </c>
      <c r="AG11">
        <v>-8.2841578702727847E-3</v>
      </c>
      <c r="AH11">
        <v>-8.4544319122544734E-3</v>
      </c>
      <c r="AI11">
        <v>-8.6202790978668203E-3</v>
      </c>
      <c r="AJ11">
        <v>-8.7820045532682588E-3</v>
      </c>
      <c r="AK11">
        <v>-8.9398936666925978E-3</v>
      </c>
      <c r="AL11">
        <v>-9.0942113294875705E-3</v>
      </c>
      <c r="AM11">
        <v>-9.2452016357125518E-3</v>
      </c>
      <c r="AN11">
        <v>-9.3930879707766531E-3</v>
      </c>
      <c r="AO11">
        <v>-9.5380734239156693E-3</v>
      </c>
      <c r="AP11">
        <v>-9.6803414641323977E-3</v>
      </c>
      <c r="AQ11">
        <v>-9.8200568243803389E-3</v>
      </c>
      <c r="AR11">
        <v>-9.9573665441009453E-3</v>
      </c>
      <c r="AS11">
        <v>-1.0092401125599783E-2</v>
      </c>
      <c r="AT11">
        <v>-1.0225275765056297E-2</v>
      </c>
      <c r="AU11">
        <v>-1.0356091624117506E-2</v>
      </c>
      <c r="AV11">
        <v>-1.0484937112956073E-2</v>
      </c>
      <c r="AW11">
        <v>-1.0611889160322824E-2</v>
      </c>
      <c r="AX11">
        <v>-1.073701445045451E-2</v>
      </c>
      <c r="AY11">
        <v>-1.0860370610679302E-2</v>
      </c>
      <c r="AZ11">
        <v>-1.0982007337181323E-2</v>
      </c>
      <c r="BA11">
        <v>-1.1101967449632771E-2</v>
      </c>
      <c r="BB11">
        <v>-1.1220287868279877E-2</v>
      </c>
      <c r="BC11">
        <v>-1.1337000509583625E-2</v>
      </c>
      <c r="BD11">
        <v>-1.145213309868293E-2</v>
      </c>
      <c r="BE11">
        <v>-1.156570989878106E-2</v>
      </c>
      <c r="BF11">
        <v>-1.1677752359079922E-2</v>
      </c>
      <c r="BG11">
        <v>-1.1788279684120872E-2</v>
      </c>
      <c r="BH11">
        <v>-1.1897309328362296E-2</v>
      </c>
      <c r="BI11">
        <v>-1.2004857420557569E-2</v>
      </c>
      <c r="BJ11">
        <v>-1.211093912301823E-2</v>
      </c>
      <c r="BK11">
        <v>-1.2215568931182037E-2</v>
      </c>
      <c r="BL11">
        <v>-1.2318760919079134E-2</v>
      </c>
      <c r="BM11">
        <v>-1.2420528936324848E-2</v>
      </c>
      <c r="BN11">
        <v>-1.2520886762189074E-2</v>
      </c>
      <c r="BO11">
        <v>-1.2619848222118632E-2</v>
      </c>
      <c r="BP11">
        <v>-1.2717427271841537E-2</v>
      </c>
      <c r="BQ11">
        <v>-1.2813638053877417E-2</v>
      </c>
      <c r="BR11">
        <v>-1.2908494930932664E-2</v>
      </c>
      <c r="BS11">
        <v>-1.3002012500286091E-2</v>
      </c>
      <c r="BT11">
        <v>-1.3094205592882269E-2</v>
      </c>
      <c r="BU11">
        <v>-1.3185089260457286E-2</v>
      </c>
      <c r="BV11">
        <v>-1.3274678753632122E-2</v>
      </c>
      <c r="BW11">
        <v>-1.3362989493531239E-2</v>
      </c>
      <c r="BX11">
        <v>-1.3450037039122304E-2</v>
      </c>
      <c r="BY11">
        <v>-1.353583705213279E-2</v>
      </c>
      <c r="BZ11">
        <v>-1.3620405261083204E-2</v>
      </c>
      <c r="CA11">
        <v>-1.3703757425686958E-2</v>
      </c>
      <c r="CB11">
        <v>-1.3785909302605048E-2</v>
      </c>
      <c r="CC11">
        <v>-1.3866876613309684E-2</v>
      </c>
      <c r="CD11">
        <v>-1.3946675014605172E-2</v>
      </c>
      <c r="CE11">
        <v>-1.4025320072175388E-2</v>
      </c>
      <c r="CF11">
        <v>-1.4102827237374514E-2</v>
      </c>
      <c r="CG11">
        <v>-1.4179211827349237E-2</v>
      </c>
      <c r="CH11">
        <v>-1.4254489008475299E-2</v>
      </c>
      <c r="CI11">
        <v>-1.4328673783006205E-2</v>
      </c>
      <c r="CJ11">
        <v>-1.4401780978766321E-2</v>
      </c>
      <c r="CK11">
        <v>-1.4473825241671444E-2</v>
      </c>
      <c r="CL11">
        <v>-1.4544821030825533E-2</v>
      </c>
      <c r="CM11">
        <v>-1.4614782615920512E-2</v>
      </c>
      <c r="CN11">
        <v>-1.4683724076655882E-2</v>
      </c>
      <c r="CO11">
        <v>-1.4751659303892731E-2</v>
      </c>
      <c r="CP11">
        <v>-1.4818602002262767E-2</v>
      </c>
      <c r="CQ11">
        <v>-1.4884565693964569E-2</v>
      </c>
      <c r="CR11">
        <v>-1.4949563723495488E-2</v>
      </c>
      <c r="CS11">
        <v>-1.5013609263087171E-2</v>
      </c>
      <c r="CT11">
        <v>-1.5076715318634012E-2</v>
      </c>
      <c r="CU11">
        <v>-1.5138894735927385E-2</v>
      </c>
      <c r="CV11">
        <v>-1.5200160207031315E-2</v>
      </c>
      <c r="CW11">
        <v>-1.5260524276659087E-2</v>
      </c>
      <c r="CX11">
        <v>-1.531999934843261E-2</v>
      </c>
      <c r="CY11">
        <v>-1.5378597690927979E-2</v>
      </c>
      <c r="CZ11">
        <v>-1.5436331443430807E-2</v>
      </c>
      <c r="DA11">
        <v>-1.5493212621343344E-2</v>
      </c>
      <c r="DB11">
        <v>-1.5549253121201867E-2</v>
      </c>
      <c r="DC11">
        <v>-1.5604464725278145E-2</v>
      </c>
      <c r="DD11">
        <v>-1.5658859105751061E-2</v>
      </c>
      <c r="DE11">
        <v>-1.5712447828445959E-2</v>
      </c>
      <c r="DF11">
        <v>-1.5765242356148568E-2</v>
      </c>
      <c r="DG11">
        <v>-1.5817254051507412E-2</v>
      </c>
      <c r="DH11">
        <v>-1.5868494179545528E-2</v>
      </c>
      <c r="DI11">
        <v>-1.5918973909805723E-2</v>
      </c>
      <c r="DJ11">
        <v>-1.5968704318157927E-2</v>
      </c>
      <c r="DK11">
        <v>-1.6017696388298468E-2</v>
      </c>
      <c r="DL11">
        <v>-1.6065961012972696E-2</v>
      </c>
      <c r="DM11">
        <v>-1.6113508994952459E-2</v>
      </c>
      <c r="DN11">
        <v>-1.6160351047799396E-2</v>
      </c>
      <c r="DO11">
        <v>-1.6206497796444112E-2</v>
      </c>
      <c r="DP11">
        <v>-1.625195977760955E-2</v>
      </c>
      <c r="DQ11">
        <v>-1.6296747440105466E-2</v>
      </c>
    </row>
    <row r="12" spans="1:121">
      <c r="A12" s="12">
        <v>44138</v>
      </c>
      <c r="B12">
        <v>0</v>
      </c>
      <c r="C12">
        <v>-2.1806500183013319E-4</v>
      </c>
      <c r="D12">
        <v>-4.6280427373387306E-4</v>
      </c>
      <c r="E12">
        <v>-7.3024269203740902E-4</v>
      </c>
      <c r="F12">
        <v>-1.0162586739668328E-3</v>
      </c>
      <c r="G12">
        <v>-1.3169800338817123E-3</v>
      </c>
      <c r="H12">
        <v>-1.6288418403786417E-3</v>
      </c>
      <c r="I12">
        <v>-1.9485999577214669E-3</v>
      </c>
      <c r="J12">
        <v>-2.2733325267187965E-3</v>
      </c>
      <c r="K12">
        <v>-2.600435746145571E-3</v>
      </c>
      <c r="L12">
        <v>-2.9276157692848751E-3</v>
      </c>
      <c r="M12">
        <v>-3.2528774949474037E-3</v>
      </c>
      <c r="N12">
        <v>-3.5745107735106517E-3</v>
      </c>
      <c r="O12">
        <v>-3.8910744868110299E-3</v>
      </c>
      <c r="P12">
        <v>-4.2013789467668103E-3</v>
      </c>
      <c r="Q12">
        <v>-4.5044670487095987E-3</v>
      </c>
      <c r="R12">
        <v>-4.7995945996230317E-3</v>
      </c>
      <c r="S12">
        <v>-5.0862102166748802E-3</v>
      </c>
      <c r="T12">
        <v>-5.3639351586512191E-3</v>
      </c>
      <c r="U12">
        <v>-5.6325434141955011E-3</v>
      </c>
      <c r="V12">
        <v>-5.8919423282947948E-3</v>
      </c>
      <c r="W12">
        <v>-6.1421540042409335E-3</v>
      </c>
      <c r="X12">
        <v>-6.3832976740329046E-3</v>
      </c>
      <c r="Y12">
        <v>-6.615573187265085E-3</v>
      </c>
      <c r="Z12">
        <v>-6.8392457280398557E-3</v>
      </c>
      <c r="AA12">
        <v>-7.0546318321297839E-3</v>
      </c>
      <c r="AB12">
        <v>-7.2620867430242785E-3</v>
      </c>
      <c r="AC12">
        <v>-7.461993115927182E-3</v>
      </c>
      <c r="AD12">
        <v>-7.6547510533465247E-3</v>
      </c>
      <c r="AE12">
        <v>-7.8407694346037671E-3</v>
      </c>
      <c r="AF12">
        <v>-8.0204584842404354E-3</v>
      </c>
      <c r="AG12">
        <v>-8.1942235106805487E-3</v>
      </c>
      <c r="AH12">
        <v>-8.3624597363250557E-3</v>
      </c>
      <c r="AI12">
        <v>-8.5255481331744792E-3</v>
      </c>
      <c r="AJ12">
        <v>-8.683852173746065E-3</v>
      </c>
      <c r="AK12">
        <v>-8.8377154051147381E-3</v>
      </c>
      <c r="AL12">
        <v>-8.9874597540080987E-3</v>
      </c>
      <c r="AM12">
        <v>-9.1333844726901783E-3</v>
      </c>
      <c r="AN12">
        <v>-9.2757656385586973E-3</v>
      </c>
      <c r="AO12">
        <v>-9.4148561246648783E-3</v>
      </c>
      <c r="AP12">
        <v>-9.5508859634804207E-3</v>
      </c>
      <c r="AQ12">
        <v>-9.6840630319463706E-3</v>
      </c>
      <c r="AR12">
        <v>-9.8145739919374558E-3</v>
      </c>
      <c r="AS12">
        <v>-9.9425854265823132E-3</v>
      </c>
      <c r="AT12">
        <v>-1.0068245119243617E-2</v>
      </c>
      <c r="AU12">
        <v>-1.0191683428252229E-2</v>
      </c>
      <c r="AV12">
        <v>-1.0313014716603272E-2</v>
      </c>
      <c r="AW12">
        <v>-1.0432338801672603E-2</v>
      </c>
      <c r="AX12">
        <v>-1.0549742395536592E-2</v>
      </c>
      <c r="AY12">
        <v>-1.0665300511625914E-2</v>
      </c>
      <c r="AZ12">
        <v>-1.0779077818183031E-2</v>
      </c>
      <c r="BA12">
        <v>-1.0891129923301959E-2</v>
      </c>
      <c r="BB12">
        <v>-1.1001504580198872E-2</v>
      </c>
      <c r="BC12">
        <v>-1.1110242804793384E-2</v>
      </c>
      <c r="BD12">
        <v>-1.1217379900681891E-2</v>
      </c>
      <c r="BE12">
        <v>-1.1322946389169898E-2</v>
      </c>
      <c r="BF12">
        <v>-1.142696884422241E-2</v>
      </c>
      <c r="BG12">
        <v>-1.1529470634011676E-2</v>
      </c>
      <c r="BH12">
        <v>-1.1630472572220083E-2</v>
      </c>
      <c r="BI12">
        <v>-1.172999348341971E-2</v>
      </c>
      <c r="BJ12">
        <v>-1.1828050687731455E-2</v>
      </c>
      <c r="BK12">
        <v>-1.1924660410594536E-2</v>
      </c>
      <c r="BL12">
        <v>-1.201983812388438E-2</v>
      </c>
      <c r="BM12">
        <v>-1.2113598824830535E-2</v>
      </c>
      <c r="BN12">
        <v>-1.2205957259238176E-2</v>
      </c>
      <c r="BO12">
        <v>-1.2296928095429949E-2</v>
      </c>
      <c r="BP12">
        <v>-1.2386526055128695E-2</v>
      </c>
      <c r="BQ12">
        <v>-1.247476600721498E-2</v>
      </c>
      <c r="BR12">
        <v>-1.2561663029940748E-2</v>
      </c>
      <c r="BS12">
        <v>-1.2647232446778425E-2</v>
      </c>
      <c r="BT12">
        <v>-1.2731489840650305E-2</v>
      </c>
      <c r="BU12">
        <v>-1.2814451050830972E-2</v>
      </c>
      <c r="BV12">
        <v>-1.2896132156357744E-2</v>
      </c>
      <c r="BW12">
        <v>-1.2976549449330819E-2</v>
      </c>
      <c r="BX12">
        <v>-1.3055719401044477E-2</v>
      </c>
      <c r="BY12">
        <v>-1.31336586234701E-2</v>
      </c>
      <c r="BZ12">
        <v>-1.3210383828216024E-2</v>
      </c>
      <c r="CA12">
        <v>-1.3285911784722007E-2</v>
      </c>
      <c r="CB12">
        <v>-1.3360259279109696E-2</v>
      </c>
      <c r="CC12">
        <v>-1.3433443074807212E-2</v>
      </c>
      <c r="CD12">
        <v>-1.3505479875794535E-2</v>
      </c>
      <c r="CE12">
        <v>-1.3576386293079185E-2</v>
      </c>
      <c r="CF12">
        <v>-1.364617881480463E-2</v>
      </c>
      <c r="CG12">
        <v>-1.3714873780218715E-2</v>
      </c>
      <c r="CH12">
        <v>-1.3782487357581984E-2</v>
      </c>
      <c r="CI12">
        <v>-1.384903552597494E-2</v>
      </c>
      <c r="CJ12">
        <v>-1.3914534060867404E-2</v>
      </c>
      <c r="CK12">
        <v>-1.3978998523238339E-2</v>
      </c>
      <c r="CL12">
        <v>-1.4042444251979831E-2</v>
      </c>
      <c r="CM12">
        <v>-1.4104886359280693E-2</v>
      </c>
      <c r="CN12">
        <v>-1.4166339728662668E-2</v>
      </c>
      <c r="CO12">
        <v>-1.4226819015331158E-2</v>
      </c>
      <c r="CP12">
        <v>-1.428633864850244E-2</v>
      </c>
      <c r="CQ12">
        <v>-1.4344912835377659E-2</v>
      </c>
      <c r="CR12">
        <v>-1.4402555566449022E-2</v>
      </c>
      <c r="CS12">
        <v>-1.4459280621843526E-2</v>
      </c>
      <c r="CT12">
        <v>-1.4515101578433408E-2</v>
      </c>
      <c r="CU12">
        <v>-1.4570031817468984E-2</v>
      </c>
      <c r="CV12">
        <v>-1.462408453251633E-2</v>
      </c>
      <c r="CW12">
        <v>-1.4677272737511252E-2</v>
      </c>
      <c r="CX12">
        <v>-1.4729609274767611E-2</v>
      </c>
      <c r="CY12">
        <v>-1.4781106822805612E-2</v>
      </c>
      <c r="CZ12">
        <v>-1.4831777903890437E-2</v>
      </c>
      <c r="DA12">
        <v>-1.4881634891195544E-2</v>
      </c>
      <c r="DB12">
        <v>-1.4930690015526077E-2</v>
      </c>
      <c r="DC12">
        <v>-1.4978955371557946E-2</v>
      </c>
      <c r="DD12">
        <v>-1.5026442923564459E-2</v>
      </c>
      <c r="DE12">
        <v>-1.5073164510617919E-2</v>
      </c>
      <c r="DF12">
        <v>-1.5119131851266208E-2</v>
      </c>
      <c r="DG12">
        <v>-1.5164356547694564E-2</v>
      </c>
      <c r="DH12">
        <v>-1.5208850089392057E-2</v>
      </c>
      <c r="DI12">
        <v>-1.5252623856348256E-2</v>
      </c>
      <c r="DJ12">
        <v>-1.5295689121811283E-2</v>
      </c>
      <c r="DK12">
        <v>-1.5338057054641465E-2</v>
      </c>
      <c r="DL12">
        <v>-1.5379738721297369E-2</v>
      </c>
      <c r="DM12">
        <v>-1.5420745087491968E-2</v>
      </c>
      <c r="DN12">
        <v>-1.5461087019556485E-2</v>
      </c>
      <c r="DO12">
        <v>-1.5500775285549304E-2</v>
      </c>
      <c r="DP12">
        <v>-1.553982055614511E-2</v>
      </c>
      <c r="DQ12">
        <v>-1.557823340533839E-2</v>
      </c>
    </row>
    <row r="13" spans="1:121">
      <c r="A13" s="12">
        <v>44229</v>
      </c>
      <c r="B13">
        <v>0</v>
      </c>
      <c r="C13">
        <v>-5.9386709883930966E-5</v>
      </c>
      <c r="D13">
        <v>-1.8380926335324205E-4</v>
      </c>
      <c r="E13">
        <v>-3.6330959627763927E-4</v>
      </c>
      <c r="F13">
        <v>-5.8837685223841194E-4</v>
      </c>
      <c r="G13">
        <v>-8.5031766811565629E-4</v>
      </c>
      <c r="H13">
        <v>-1.1412841476938695E-3</v>
      </c>
      <c r="I13">
        <v>-1.4542547956267367E-3</v>
      </c>
      <c r="J13">
        <v>-1.7830018358555486E-3</v>
      </c>
      <c r="K13">
        <v>-2.1220521422987914E-3</v>
      </c>
      <c r="L13">
        <v>-2.4666442451043006E-3</v>
      </c>
      <c r="M13">
        <v>-2.8126826823392723E-3</v>
      </c>
      <c r="N13">
        <v>-3.1566905920763504E-3</v>
      </c>
      <c r="O13">
        <v>-3.4957612914081732E-3</v>
      </c>
      <c r="P13">
        <v>-3.8275095086291681E-3</v>
      </c>
      <c r="Q13">
        <v>-4.1500228736770679E-3</v>
      </c>
      <c r="R13">
        <v>-4.4618142136748744E-3</v>
      </c>
      <c r="S13">
        <v>-4.7617751400074642E-3</v>
      </c>
      <c r="T13">
        <v>-5.0491313499762512E-3</v>
      </c>
      <c r="U13">
        <v>-5.3234000005386245E-3</v>
      </c>
      <c r="V13">
        <v>-5.5843494454002919E-3</v>
      </c>
      <c r="W13">
        <v>-5.8319615613701033E-3</v>
      </c>
      <c r="X13">
        <v>-6.0663968268866251E-3</v>
      </c>
      <c r="Y13">
        <v>-6.2879622562567322E-3</v>
      </c>
      <c r="Z13">
        <v>-6.4970822384209969E-3</v>
      </c>
      <c r="AA13">
        <v>-6.6942722797189757E-3</v>
      </c>
      <c r="AB13">
        <v>-6.88011560665144E-3</v>
      </c>
      <c r="AC13">
        <v>-7.0552425472666571E-3</v>
      </c>
      <c r="AD13">
        <v>-7.2203125785704515E-3</v>
      </c>
      <c r="AE13">
        <v>-7.3759989021350064E-3</v>
      </c>
      <c r="AF13">
        <v>-7.5229753905825961E-3</v>
      </c>
      <c r="AG13">
        <v>-7.6619057334639199E-3</v>
      </c>
      <c r="AH13">
        <v>-7.7934346017786557E-3</v>
      </c>
      <c r="AI13">
        <v>-7.9181806454919137E-3</v>
      </c>
      <c r="AJ13">
        <v>-8.0367311373516492E-3</v>
      </c>
      <c r="AK13">
        <v>-8.1496380785743335E-3</v>
      </c>
      <c r="AL13">
        <v>-8.2574155870091884E-3</v>
      </c>
      <c r="AM13">
        <v>-8.3605383957112474E-3</v>
      </c>
      <c r="AN13">
        <v>-8.4594412989767494E-3</v>
      </c>
      <c r="AO13">
        <v>-8.5545193933798565E-3</v>
      </c>
      <c r="AP13">
        <v>-8.646128972805563E-3</v>
      </c>
      <c r="AQ13">
        <v>-8.734588948541764E-3</v>
      </c>
      <c r="AR13">
        <v>-8.8201826778663665E-3</v>
      </c>
      <c r="AS13">
        <v>-8.9031600969746993E-3</v>
      </c>
      <c r="AT13">
        <v>-8.9837400663120258E-3</v>
      </c>
      <c r="AU13">
        <v>-9.0621128482188049E-3</v>
      </c>
      <c r="AV13">
        <v>-9.1384426481121283E-3</v>
      </c>
      <c r="AW13">
        <v>-9.2128701610968491E-3</v>
      </c>
      <c r="AX13">
        <v>-9.2855150758396517E-3</v>
      </c>
      <c r="AY13">
        <v>-9.3564784966854702E-3</v>
      </c>
      <c r="AZ13">
        <v>-9.425845253315298E-3</v>
      </c>
      <c r="BA13">
        <v>-9.4936860747196119E-3</v>
      </c>
      <c r="BB13">
        <v>-9.5600596108966155E-3</v>
      </c>
      <c r="BC13">
        <v>-9.6250142914947115E-3</v>
      </c>
      <c r="BD13">
        <v>-9.688590015635927E-3</v>
      </c>
      <c r="BE13">
        <v>-9.7508196714176341E-3</v>
      </c>
      <c r="BF13">
        <v>-9.8117304871441283E-3</v>
      </c>
      <c r="BG13">
        <v>-9.871345219236688E-3</v>
      </c>
      <c r="BH13">
        <v>-9.9296831840685711E-3</v>
      </c>
      <c r="BI13">
        <v>-9.9867611427270908E-3</v>
      </c>
      <c r="BJ13">
        <v>-1.0042594048977567E-2</v>
      </c>
      <c r="BK13">
        <v>-1.009719567155095E-2</v>
      </c>
      <c r="BL13">
        <v>-1.0150579102355806E-2</v>
      </c>
      <c r="BM13">
        <v>-1.0202757162379195E-2</v>
      </c>
      <c r="BN13">
        <v>-1.0253742716941711E-2</v>
      </c>
      <c r="BO13">
        <v>-1.0303548911656867E-2</v>
      </c>
      <c r="BP13">
        <v>-1.0352189339957817E-2</v>
      </c>
      <c r="BQ13">
        <v>-1.0399678152434876E-2</v>
      </c>
      <c r="BR13">
        <v>-1.0446030117511213E-2</v>
      </c>
      <c r="BS13">
        <v>-1.0491260642202849E-2</v>
      </c>
      <c r="BT13">
        <v>-1.0535385760889228E-2</v>
      </c>
      <c r="BU13">
        <v>-1.057842209918675E-2</v>
      </c>
      <c r="BV13">
        <v>-1.0620386819188475E-2</v>
      </c>
      <c r="BW13">
        <v>-1.0661297551525043E-2</v>
      </c>
      <c r="BX13">
        <v>-1.0701172318928247E-2</v>
      </c>
      <c r="BY13">
        <v>-1.0740029455248025E-2</v>
      </c>
      <c r="BZ13">
        <v>-1.0777887523195313E-2</v>
      </c>
      <c r="CA13">
        <v>-1.0814765233460489E-2</v>
      </c>
      <c r="CB13">
        <v>-1.0850681367293714E-2</v>
      </c>
      <c r="CC13">
        <v>-1.0885654704130585E-2</v>
      </c>
      <c r="CD13">
        <v>-1.091970395540352E-2</v>
      </c>
      <c r="CE13">
        <v>-1.095284770529514E-2</v>
      </c>
      <c r="CF13">
        <v>-1.0985104358861783E-2</v>
      </c>
      <c r="CG13">
        <v>-1.1016492097680004E-2</v>
      </c>
      <c r="CH13">
        <v>-1.1047028842943514E-2</v>
      </c>
      <c r="CI13">
        <v>-1.1076732225756534E-2</v>
      </c>
      <c r="CJ13">
        <v>-1.1105619564230207E-2</v>
      </c>
      <c r="CK13">
        <v>-1.1133707846884566E-2</v>
      </c>
      <c r="CL13">
        <v>-1.1161013721787056E-2</v>
      </c>
      <c r="CM13">
        <v>-1.118755349081391E-2</v>
      </c>
      <c r="CN13">
        <v>-1.1213343108400615E-2</v>
      </c>
      <c r="CO13">
        <v>-1.1238398184145806E-2</v>
      </c>
      <c r="CP13">
        <v>-1.1262733988647924E-2</v>
      </c>
      <c r="CQ13">
        <v>-1.1286365461981189E-2</v>
      </c>
      <c r="CR13">
        <v>-1.1309307224254331E-2</v>
      </c>
      <c r="CS13">
        <v>-1.1331573587739494E-2</v>
      </c>
      <c r="CT13">
        <v>-1.1353178570106948E-2</v>
      </c>
      <c r="CU13">
        <v>-1.1374135908352755E-2</v>
      </c>
      <c r="CV13">
        <v>-1.1394459073057991E-2</v>
      </c>
      <c r="CW13">
        <v>-1.1414161282670383E-2</v>
      </c>
      <c r="CX13">
        <v>-1.1433255517548367E-2</v>
      </c>
      <c r="CY13">
        <v>-1.1451754533555554E-2</v>
      </c>
      <c r="CZ13">
        <v>-1.1469670875037242E-2</v>
      </c>
      <c r="DA13">
        <v>-1.1487016887051706E-2</v>
      </c>
      <c r="DB13">
        <v>-1.1503804726764643E-2</v>
      </c>
      <c r="DC13">
        <v>-1.1520046373948583E-2</v>
      </c>
      <c r="DD13">
        <v>-1.1535753640556199E-2</v>
      </c>
      <c r="DE13">
        <v>-1.1550938179361392E-2</v>
      </c>
      <c r="DF13">
        <v>-1.156561149168177E-2</v>
      </c>
      <c r="DG13">
        <v>-1.1579784934212512E-2</v>
      </c>
      <c r="DH13">
        <v>-1.1593469725015076E-2</v>
      </c>
      <c r="DI13">
        <v>-1.1606676948713366E-2</v>
      </c>
      <c r="DJ13">
        <v>-1.1619417560957645E-2</v>
      </c>
      <c r="DK13">
        <v>-1.1631702392220417E-2</v>
      </c>
      <c r="DL13">
        <v>-1.1643542150991257E-2</v>
      </c>
      <c r="DM13">
        <v>-1.1654947426437849E-2</v>
      </c>
      <c r="DN13">
        <v>-1.1665928690599389E-2</v>
      </c>
      <c r="DO13">
        <v>-1.1676496300176501E-2</v>
      </c>
      <c r="DP13">
        <v>-1.1686660497977874E-2</v>
      </c>
      <c r="DQ13">
        <v>-1.1696431414080831E-2</v>
      </c>
    </row>
    <row r="14" spans="1:121">
      <c r="A14" s="12">
        <v>44383</v>
      </c>
      <c r="B14">
        <v>0</v>
      </c>
      <c r="C14">
        <v>-3.4450595080510842E-4</v>
      </c>
      <c r="D14">
        <v>-7.064325849316655E-4</v>
      </c>
      <c r="E14">
        <v>-1.0740963327351503E-3</v>
      </c>
      <c r="F14">
        <v>-1.438149310668799E-3</v>
      </c>
      <c r="G14">
        <v>-1.7914983636494533E-3</v>
      </c>
      <c r="H14">
        <v>-2.1289582014721387E-3</v>
      </c>
      <c r="I14">
        <v>-2.4469223978254209E-3</v>
      </c>
      <c r="J14">
        <v>-2.7430760281975572E-3</v>
      </c>
      <c r="K14">
        <v>-3.0161490316777308E-3</v>
      </c>
      <c r="L14">
        <v>-3.2657058427632731E-3</v>
      </c>
      <c r="M14">
        <v>-3.4919666496683807E-3</v>
      </c>
      <c r="N14">
        <v>-3.69565608864503E-3</v>
      </c>
      <c r="O14">
        <v>-3.877875724000418E-3</v>
      </c>
      <c r="P14">
        <v>-4.0399971613510281E-3</v>
      </c>
      <c r="Q14">
        <v>-4.1835730709091461E-3</v>
      </c>
      <c r="R14">
        <v>-4.3102637597452007E-3</v>
      </c>
      <c r="S14">
        <v>-4.4217772357426632E-3</v>
      </c>
      <c r="T14">
        <v>-4.5198209611797251E-3</v>
      </c>
      <c r="U14">
        <v>-4.6060637095496843E-3</v>
      </c>
      <c r="V14">
        <v>-4.6821061230668381E-3</v>
      </c>
      <c r="W14">
        <v>-4.7494587266422045E-3</v>
      </c>
      <c r="X14">
        <v>-4.8095262920589098E-3</v>
      </c>
      <c r="Y14">
        <v>-4.8635975676710949E-3</v>
      </c>
      <c r="Z14">
        <v>-4.9128394973349133E-3</v>
      </c>
      <c r="AA14">
        <v>-4.9582951498579157E-3</v>
      </c>
      <c r="AB14">
        <v>-5.0008846688350261E-3</v>
      </c>
      <c r="AC14">
        <v>-5.0414086336614018E-3</v>
      </c>
      <c r="AD14">
        <v>-5.0805532967492699E-3</v>
      </c>
      <c r="AE14">
        <v>-5.1188972302238078E-3</v>
      </c>
      <c r="AF14">
        <v>-5.1569189781280871E-3</v>
      </c>
      <c r="AG14">
        <v>-5.195005367782066E-3</v>
      </c>
      <c r="AH14">
        <v>-5.2334601866752331E-3</v>
      </c>
      <c r="AI14">
        <v>-5.272512979326292E-3</v>
      </c>
      <c r="AJ14">
        <v>-5.3123277620880467E-3</v>
      </c>
      <c r="AK14">
        <v>-5.3530114930719769E-3</v>
      </c>
      <c r="AL14">
        <v>-5.3946221693768224E-3</v>
      </c>
      <c r="AM14">
        <v>-5.4371764548050714E-3</v>
      </c>
      <c r="AN14">
        <v>-5.4806567684307925E-3</v>
      </c>
      <c r="AO14">
        <v>-5.525017787947689E-3</v>
      </c>
      <c r="AP14">
        <v>-5.5701923419031601E-3</v>
      </c>
      <c r="AQ14">
        <v>-5.6160966819471317E-3</v>
      </c>
      <c r="AR14">
        <v>-5.6626351403413532E-3</v>
      </c>
      <c r="AS14">
        <v>-5.7097041894386795E-3</v>
      </c>
      <c r="AT14">
        <v>-5.7571959289074957E-3</v>
      </c>
      <c r="AU14">
        <v>-5.8050010333968336E-3</v>
      </c>
      <c r="AV14">
        <v>-5.8530111983630621E-3</v>
      </c>
      <c r="AW14">
        <v>-5.9011211251458126E-3</v>
      </c>
      <c r="AX14">
        <v>-5.949230088321926E-3</v>
      </c>
      <c r="AY14">
        <v>-5.9972431290936839E-3</v>
      </c>
      <c r="AZ14">
        <v>-6.04507191818525E-3</v>
      </c>
      <c r="BA14">
        <v>-6.0926353306118867E-3</v>
      </c>
      <c r="BB14">
        <v>-6.1398597729212081E-3</v>
      </c>
      <c r="BC14">
        <v>-6.1866793012328699E-3</v>
      </c>
      <c r="BD14">
        <v>-6.233035565762146E-3</v>
      </c>
      <c r="BE14">
        <v>-6.2788776146170521E-3</v>
      </c>
      <c r="BF14">
        <v>-6.3241615866156458E-3</v>
      </c>
      <c r="BG14">
        <v>-6.3688503197644533E-3</v>
      </c>
      <c r="BH14">
        <v>-6.4129128989445653E-3</v>
      </c>
      <c r="BI14">
        <v>-6.456324163331268E-3</v>
      </c>
      <c r="BJ14">
        <v>-6.4990641911712166E-3</v>
      </c>
      <c r="BK14">
        <v>-6.5411177767988153E-3</v>
      </c>
      <c r="BL14">
        <v>-6.582473912216457E-3</v>
      </c>
      <c r="BM14">
        <v>-6.6231252832112432E-3</v>
      </c>
      <c r="BN14">
        <v>-6.6630677878465917E-3</v>
      </c>
      <c r="BO14">
        <v>-6.7023000832538877E-3</v>
      </c>
      <c r="BP14">
        <v>-6.7408231649590047E-3</v>
      </c>
      <c r="BQ14">
        <v>-6.7786399815055968E-3</v>
      </c>
      <c r="BR14">
        <v>-6.815755085872616E-3</v>
      </c>
      <c r="BS14">
        <v>-6.8521743241184499E-3</v>
      </c>
      <c r="BT14">
        <v>-6.887904560802639E-3</v>
      </c>
      <c r="BU14">
        <v>-6.9229534400260112E-3</v>
      </c>
      <c r="BV14">
        <v>-6.9573291803738755E-3</v>
      </c>
      <c r="BW14">
        <v>-6.9910404016301567E-3</v>
      </c>
      <c r="BX14">
        <v>-7.0240959808350618E-3</v>
      </c>
      <c r="BY14">
        <v>-7.0565049350713172E-3</v>
      </c>
      <c r="BZ14">
        <v>-7.0882763282669198E-3</v>
      </c>
      <c r="CA14">
        <v>-7.1194191992833503E-3</v>
      </c>
      <c r="CB14">
        <v>-7.1499425086012924E-3</v>
      </c>
      <c r="CC14">
        <v>-7.1798551010114099E-3</v>
      </c>
      <c r="CD14">
        <v>-7.2091656818517712E-3</v>
      </c>
      <c r="CE14">
        <v>-7.2378828044979346E-3</v>
      </c>
      <c r="CF14">
        <v>-7.2660148669961115E-3</v>
      </c>
      <c r="CG14">
        <v>-7.2935701159272705E-3</v>
      </c>
      <c r="CH14">
        <v>-7.3205566557939823E-3</v>
      </c>
      <c r="CI14">
        <v>-7.346982462425232E-3</v>
      </c>
      <c r="CJ14">
        <v>-7.3728553990948797E-3</v>
      </c>
      <c r="CK14">
        <v>-7.3981832342414761E-3</v>
      </c>
      <c r="CL14">
        <v>-7.4229736598586116E-3</v>
      </c>
      <c r="CM14">
        <v>-7.4472343097934796E-3</v>
      </c>
      <c r="CN14">
        <v>-7.4709727773466256E-3</v>
      </c>
      <c r="CO14">
        <v>-7.494196631704449E-3</v>
      </c>
      <c r="CP14">
        <v>-7.5169134328606831E-3</v>
      </c>
      <c r="CQ14">
        <v>-7.5391307447915182E-3</v>
      </c>
      <c r="CR14">
        <v>-7.5608561467424666E-3</v>
      </c>
      <c r="CS14">
        <v>-7.5820972425645512E-3</v>
      </c>
      <c r="CT14">
        <v>-7.6028616681026798E-3</v>
      </c>
      <c r="CU14">
        <v>-7.6231570966924858E-3</v>
      </c>
      <c r="CV14">
        <v>-7.6429912428630249E-3</v>
      </c>
      <c r="CW14">
        <v>-7.662371864374462E-3</v>
      </c>
      <c r="CX14">
        <v>-7.6813067627418234E-3</v>
      </c>
      <c r="CY14">
        <v>-7.6998037824099648E-3</v>
      </c>
      <c r="CZ14">
        <v>-7.7178708087524937E-3</v>
      </c>
      <c r="DA14">
        <v>-7.7355157650690429E-3</v>
      </c>
      <c r="DB14">
        <v>-7.7527466087519373E-3</v>
      </c>
      <c r="DC14">
        <v>-7.7695713267869494E-3</v>
      </c>
      <c r="DD14">
        <v>-7.7859979307427565E-3</v>
      </c>
      <c r="DE14">
        <v>-7.8020344513919631E-3</v>
      </c>
      <c r="DF14">
        <v>-7.8176889330935119E-3</v>
      </c>
      <c r="DG14">
        <v>-7.8329694280516188E-3</v>
      </c>
      <c r="DH14">
        <v>-7.8478839905524404E-3</v>
      </c>
      <c r="DI14">
        <v>-7.8624406712647331E-3</v>
      </c>
      <c r="DJ14">
        <v>-7.8766475116769374E-3</v>
      </c>
      <c r="DK14">
        <v>-7.8905125387296292E-3</v>
      </c>
      <c r="DL14">
        <v>-7.9040437596896995E-3</v>
      </c>
      <c r="DM14">
        <v>-7.9172491573012791E-3</v>
      </c>
      <c r="DN14">
        <v>-7.9301366852375845E-3</v>
      </c>
      <c r="DO14">
        <v>-7.9427142638693604E-3</v>
      </c>
      <c r="DP14">
        <v>-7.9549897763565164E-3</v>
      </c>
      <c r="DQ14">
        <v>-7.9669710650637424E-3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2" width="5.1796875" customWidth="1"/>
    <col min="3" max="7" width="16.453125" customWidth="1"/>
    <col min="8" max="71" width="15.453125" customWidth="1"/>
    <col min="72" max="121" width="14.453125" customWidth="1"/>
  </cols>
  <sheetData>
    <row r="1" spans="1:121">
      <c r="A1" t="s">
        <v>1452</v>
      </c>
      <c r="B1" t="s">
        <v>1453</v>
      </c>
      <c r="C1" t="s">
        <v>1454</v>
      </c>
      <c r="D1" t="s">
        <v>1455</v>
      </c>
      <c r="E1" t="s">
        <v>1456</v>
      </c>
      <c r="F1" t="s">
        <v>1457</v>
      </c>
      <c r="G1" t="s">
        <v>1458</v>
      </c>
      <c r="H1" t="s">
        <v>1459</v>
      </c>
      <c r="I1" t="s">
        <v>1460</v>
      </c>
      <c r="J1" t="s">
        <v>1461</v>
      </c>
      <c r="K1" t="s">
        <v>1462</v>
      </c>
      <c r="L1" t="s">
        <v>1463</v>
      </c>
      <c r="M1" t="s">
        <v>1464</v>
      </c>
      <c r="N1" t="s">
        <v>1465</v>
      </c>
      <c r="O1" t="s">
        <v>1466</v>
      </c>
      <c r="P1" t="s">
        <v>1467</v>
      </c>
      <c r="Q1" t="s">
        <v>1468</v>
      </c>
      <c r="R1" t="s">
        <v>1469</v>
      </c>
      <c r="S1" t="s">
        <v>1470</v>
      </c>
      <c r="T1" t="s">
        <v>1471</v>
      </c>
      <c r="U1" t="s">
        <v>1472</v>
      </c>
      <c r="V1" t="s">
        <v>1473</v>
      </c>
      <c r="W1" t="s">
        <v>1474</v>
      </c>
      <c r="X1" t="s">
        <v>1475</v>
      </c>
      <c r="Y1" t="s">
        <v>1476</v>
      </c>
      <c r="Z1" t="s">
        <v>1477</v>
      </c>
      <c r="AA1" t="s">
        <v>1478</v>
      </c>
      <c r="AB1" t="s">
        <v>1479</v>
      </c>
      <c r="AC1" t="s">
        <v>1480</v>
      </c>
      <c r="AD1" t="s">
        <v>1481</v>
      </c>
      <c r="AE1" t="s">
        <v>1482</v>
      </c>
      <c r="AF1" t="s">
        <v>1483</v>
      </c>
      <c r="AG1" t="s">
        <v>1484</v>
      </c>
      <c r="AH1" t="s">
        <v>1485</v>
      </c>
      <c r="AI1" t="s">
        <v>1486</v>
      </c>
      <c r="AJ1" t="s">
        <v>1487</v>
      </c>
      <c r="AK1" t="s">
        <v>1488</v>
      </c>
      <c r="AL1" t="s">
        <v>1489</v>
      </c>
      <c r="AM1" t="s">
        <v>1490</v>
      </c>
      <c r="AN1" t="s">
        <v>1491</v>
      </c>
      <c r="AO1" t="s">
        <v>1492</v>
      </c>
      <c r="AP1" t="s">
        <v>1493</v>
      </c>
      <c r="AQ1" t="s">
        <v>1494</v>
      </c>
      <c r="AR1" t="s">
        <v>1495</v>
      </c>
      <c r="AS1" t="s">
        <v>1496</v>
      </c>
      <c r="AT1" t="s">
        <v>1497</v>
      </c>
      <c r="AU1" t="s">
        <v>1498</v>
      </c>
      <c r="AV1" t="s">
        <v>1499</v>
      </c>
      <c r="AW1" t="s">
        <v>1500</v>
      </c>
      <c r="AX1" t="s">
        <v>1501</v>
      </c>
      <c r="AY1" t="s">
        <v>1502</v>
      </c>
      <c r="AZ1" t="s">
        <v>1503</v>
      </c>
      <c r="BA1" t="s">
        <v>1504</v>
      </c>
      <c r="BB1" t="s">
        <v>1505</v>
      </c>
      <c r="BC1" t="s">
        <v>1506</v>
      </c>
      <c r="BD1" t="s">
        <v>1507</v>
      </c>
      <c r="BE1" t="s">
        <v>1508</v>
      </c>
      <c r="BF1" t="s">
        <v>1509</v>
      </c>
      <c r="BG1" t="s">
        <v>1510</v>
      </c>
      <c r="BH1" t="s">
        <v>1511</v>
      </c>
      <c r="BI1" t="s">
        <v>1512</v>
      </c>
      <c r="BJ1" t="s">
        <v>1513</v>
      </c>
      <c r="BK1" t="s">
        <v>1514</v>
      </c>
      <c r="BL1" t="s">
        <v>1515</v>
      </c>
      <c r="BM1" t="s">
        <v>1516</v>
      </c>
      <c r="BN1" t="s">
        <v>1517</v>
      </c>
      <c r="BO1" t="s">
        <v>1518</v>
      </c>
      <c r="BP1" t="s">
        <v>1519</v>
      </c>
      <c r="BQ1" t="s">
        <v>1520</v>
      </c>
      <c r="BR1" t="s">
        <v>1521</v>
      </c>
      <c r="BS1" t="s">
        <v>1522</v>
      </c>
      <c r="BT1" t="s">
        <v>1523</v>
      </c>
      <c r="BU1" t="s">
        <v>1524</v>
      </c>
      <c r="BV1" t="s">
        <v>1525</v>
      </c>
      <c r="BW1" t="s">
        <v>1526</v>
      </c>
      <c r="BX1" t="s">
        <v>1527</v>
      </c>
      <c r="BY1" t="s">
        <v>1528</v>
      </c>
      <c r="BZ1" t="s">
        <v>1529</v>
      </c>
      <c r="CA1" t="s">
        <v>1530</v>
      </c>
      <c r="CB1" t="s">
        <v>1531</v>
      </c>
      <c r="CC1" t="s">
        <v>1532</v>
      </c>
      <c r="CD1" t="s">
        <v>1533</v>
      </c>
      <c r="CE1" t="s">
        <v>1534</v>
      </c>
      <c r="CF1" t="s">
        <v>1535</v>
      </c>
      <c r="CG1" t="s">
        <v>1536</v>
      </c>
      <c r="CH1" t="s">
        <v>1537</v>
      </c>
      <c r="CI1" t="s">
        <v>1538</v>
      </c>
      <c r="CJ1" t="s">
        <v>1539</v>
      </c>
      <c r="CK1" t="s">
        <v>1540</v>
      </c>
      <c r="CL1" t="s">
        <v>1541</v>
      </c>
      <c r="CM1" t="s">
        <v>1542</v>
      </c>
      <c r="CN1" t="s">
        <v>1543</v>
      </c>
      <c r="CO1" t="s">
        <v>1544</v>
      </c>
      <c r="CP1" t="s">
        <v>1545</v>
      </c>
      <c r="CQ1" t="s">
        <v>1546</v>
      </c>
      <c r="CR1" t="s">
        <v>1547</v>
      </c>
      <c r="CS1" t="s">
        <v>1548</v>
      </c>
      <c r="CT1" t="s">
        <v>1549</v>
      </c>
      <c r="CU1" t="s">
        <v>1550</v>
      </c>
      <c r="CV1" t="s">
        <v>1551</v>
      </c>
      <c r="CW1" t="s">
        <v>1552</v>
      </c>
      <c r="CX1" t="s">
        <v>1553</v>
      </c>
      <c r="CY1" t="s">
        <v>1554</v>
      </c>
      <c r="CZ1" t="s">
        <v>1555</v>
      </c>
      <c r="DA1" t="s">
        <v>1556</v>
      </c>
      <c r="DB1" t="s">
        <v>1557</v>
      </c>
      <c r="DC1" t="s">
        <v>1558</v>
      </c>
      <c r="DD1" t="s">
        <v>1559</v>
      </c>
      <c r="DE1" t="s">
        <v>1560</v>
      </c>
      <c r="DF1" t="s">
        <v>1561</v>
      </c>
      <c r="DG1" t="s">
        <v>1562</v>
      </c>
      <c r="DH1" t="s">
        <v>1563</v>
      </c>
      <c r="DI1" t="s">
        <v>1564</v>
      </c>
      <c r="DJ1" t="s">
        <v>1565</v>
      </c>
      <c r="DK1" t="s">
        <v>1566</v>
      </c>
      <c r="DL1" t="s">
        <v>1567</v>
      </c>
      <c r="DM1" t="s">
        <v>1568</v>
      </c>
      <c r="DN1" t="s">
        <v>1569</v>
      </c>
      <c r="DO1" t="s">
        <v>1570</v>
      </c>
      <c r="DP1" t="s">
        <v>1571</v>
      </c>
      <c r="DQ1" t="s">
        <v>1572</v>
      </c>
    </row>
    <row r="2" spans="1:121">
      <c r="A2" s="13">
        <v>43906</v>
      </c>
      <c r="B2">
        <v>0</v>
      </c>
      <c r="C2">
        <v>-4.9939934227824848E-4</v>
      </c>
      <c r="D2">
        <v>-9.5421560029566865E-4</v>
      </c>
      <c r="E2">
        <v>-1.366200313559959E-3</v>
      </c>
      <c r="F2">
        <v>-1.7374245231432355E-3</v>
      </c>
      <c r="G2">
        <v>-2.070437323667601E-3</v>
      </c>
      <c r="H2">
        <v>-2.3681340067425983E-3</v>
      </c>
      <c r="I2">
        <v>-2.6336199325498379E-3</v>
      </c>
      <c r="J2">
        <v>-2.8700960977999608E-3</v>
      </c>
      <c r="K2">
        <v>-3.0807674730612472E-3</v>
      </c>
      <c r="L2">
        <v>-3.2687714348981507E-3</v>
      </c>
      <c r="M2">
        <v>-3.4371232292710399E-3</v>
      </c>
      <c r="N2">
        <v>-3.5886756733917902E-3</v>
      </c>
      <c r="O2">
        <v>-3.7260906818213165E-3</v>
      </c>
      <c r="P2">
        <v>-3.851820560393255E-3</v>
      </c>
      <c r="Q2">
        <v>-3.968097321379413E-3</v>
      </c>
      <c r="R2">
        <v>-4.0769285347892481E-3</v>
      </c>
      <c r="S2">
        <v>-4.1800984501751863E-3</v>
      </c>
      <c r="T2">
        <v>-4.279173308089388E-3</v>
      </c>
      <c r="U2">
        <v>-4.3755099169536377E-3</v>
      </c>
      <c r="V2">
        <v>-4.4702667049859816E-3</v>
      </c>
      <c r="W2">
        <v>-4.5644165723136981E-3</v>
      </c>
      <c r="X2">
        <v>-4.6587609688838027E-3</v>
      </c>
      <c r="Y2">
        <v>-4.7539447118868858E-3</v>
      </c>
      <c r="Z2">
        <v>-4.8504711341481061E-3</v>
      </c>
      <c r="AA2">
        <v>-4.9487172238395329E-3</v>
      </c>
      <c r="AB2">
        <v>-5.0489484770961744E-3</v>
      </c>
      <c r="AC2">
        <v>-5.1513332395550573E-3</v>
      </c>
      <c r="AD2">
        <v>-5.2559563611659036E-3</v>
      </c>
      <c r="AE2">
        <v>-5.3628320313743264E-3</v>
      </c>
      <c r="AF2">
        <v>-5.4719156993891351E-3</v>
      </c>
      <c r="AG2">
        <v>-5.5831150170778405E-3</v>
      </c>
      <c r="AH2">
        <v>-5.6962997704166508E-3</v>
      </c>
      <c r="AI2">
        <v>-5.8113107896535995E-3</v>
      </c>
      <c r="AJ2">
        <v>-5.92796784871871E-3</v>
      </c>
      <c r="AK2">
        <v>-6.0460765812243257E-3</v>
      </c>
      <c r="AL2">
        <v>-6.1654344539286733E-3</v>
      </c>
      <c r="AM2">
        <v>-6.2858358490820634E-3</v>
      </c>
      <c r="AN2">
        <v>-6.4070763149295393E-3</v>
      </c>
      <c r="AO2">
        <v>-6.5289560490974733E-3</v>
      </c>
      <c r="AP2">
        <v>-6.6512826829347423E-3</v>
      </c>
      <c r="AQ2">
        <v>-6.7738734363898788E-3</v>
      </c>
      <c r="AR2">
        <v>-6.8965567129553526E-3</v>
      </c>
      <c r="AS2">
        <v>-7.0191732028546715E-3</v>
      </c>
      <c r="AT2">
        <v>-7.1415765602274315E-3</v>
      </c>
      <c r="AU2">
        <v>-7.2636337168035673E-3</v>
      </c>
      <c r="AV2">
        <v>-7.3852248906543325E-3</v>
      </c>
      <c r="AW2">
        <v>-7.5062433442438584E-3</v>
      </c>
      <c r="AX2">
        <v>-7.6265949413455384E-3</v>
      </c>
      <c r="AY2">
        <v>-7.7461975475689353E-3</v>
      </c>
      <c r="AZ2">
        <v>-7.8649803143891958E-3</v>
      </c>
      <c r="BA2">
        <v>-7.9828828817794066E-3</v>
      </c>
      <c r="BB2">
        <v>-8.0998545299033973E-3</v>
      </c>
      <c r="BC2">
        <v>-8.2158533058941316E-3</v>
      </c>
      <c r="BD2">
        <v>-8.330845147575967E-3</v>
      </c>
      <c r="BE2">
        <v>-8.4448030221198744E-3</v>
      </c>
      <c r="BF2">
        <v>-8.5577060940782018E-3</v>
      </c>
      <c r="BG2">
        <v>-8.6695389340403321E-3</v>
      </c>
      <c r="BH2">
        <v>-8.7802907762888731E-3</v>
      </c>
      <c r="BI2">
        <v>-8.889954831315711E-3</v>
      </c>
      <c r="BJ2">
        <v>-8.998527656867478E-3</v>
      </c>
      <c r="BK2">
        <v>-9.106008589317708E-3</v>
      </c>
      <c r="BL2">
        <v>-9.2123992355905918E-3</v>
      </c>
      <c r="BM2">
        <v>-9.3177030245661686E-3</v>
      </c>
      <c r="BN2">
        <v>-9.4219248158581136E-3</v>
      </c>
      <c r="BO2">
        <v>-9.5250705630474004E-3</v>
      </c>
      <c r="BP2">
        <v>-9.6271470278543759E-3</v>
      </c>
      <c r="BQ2">
        <v>-9.7281615413134549E-3</v>
      </c>
      <c r="BR2">
        <v>-9.8281218077546553E-3</v>
      </c>
      <c r="BS2">
        <v>-9.9270357472726091E-3</v>
      </c>
      <c r="BT2">
        <v>-1.002491137235261E-2</v>
      </c>
      <c r="BU2">
        <v>-1.0121756694407725E-2</v>
      </c>
      <c r="BV2">
        <v>-1.0217579656138931E-2</v>
      </c>
      <c r="BW2">
        <v>-1.0312388085847753E-2</v>
      </c>
      <c r="BX2">
        <v>-1.0406189670090963E-2</v>
      </c>
      <c r="BY2">
        <v>-1.0498991941356711E-2</v>
      </c>
      <c r="BZ2">
        <v>-1.0590802277750326E-2</v>
      </c>
      <c r="CA2">
        <v>-1.0681627911994215E-2</v>
      </c>
      <c r="CB2">
        <v>-1.0771475947363498E-2</v>
      </c>
      <c r="CC2">
        <v>-1.086035337848891E-2</v>
      </c>
      <c r="CD2">
        <v>-1.0948267115256007E-2</v>
      </c>
      <c r="CE2">
        <v>-1.103522400831131E-2</v>
      </c>
      <c r="CF2">
        <v>-1.11212308749473E-2</v>
      </c>
      <c r="CG2">
        <v>-1.1206294524378015E-2</v>
      </c>
      <c r="CH2">
        <v>-1.1290421781634167E-2</v>
      </c>
      <c r="CI2">
        <v>-1.1373619509499172E-2</v>
      </c>
      <c r="CJ2">
        <v>-1.1455894628077624E-2</v>
      </c>
      <c r="CK2">
        <v>-1.1537254131734268E-2</v>
      </c>
      <c r="CL2">
        <v>-1.1617705103265997E-2</v>
      </c>
      <c r="CM2">
        <v>-1.1697254725273113E-2</v>
      </c>
      <c r="CN2">
        <v>-1.1775910288781145E-2</v>
      </c>
      <c r="CO2">
        <v>-1.1853679199231096E-2</v>
      </c>
      <c r="CP2">
        <v>-1.1930568980007328E-2</v>
      </c>
      <c r="CQ2">
        <v>-1.2006587273709315E-2</v>
      </c>
      <c r="CR2">
        <v>-1.2081741841398456E-2</v>
      </c>
      <c r="CS2">
        <v>-1.2156040560065064E-2</v>
      </c>
      <c r="CT2">
        <v>-1.2229491418566208E-2</v>
      </c>
      <c r="CU2">
        <v>-1.2302102512283057E-2</v>
      </c>
      <c r="CV2">
        <v>-1.2373882036737857E-2</v>
      </c>
      <c r="CW2">
        <v>-1.2444838280398794E-2</v>
      </c>
      <c r="CX2">
        <v>-1.2514979616884062E-2</v>
      </c>
      <c r="CY2">
        <v>-1.2584314496758628E-2</v>
      </c>
      <c r="CZ2">
        <v>-1.2652851439096438E-2</v>
      </c>
      <c r="DA2">
        <v>-1.2720599022960577E-2</v>
      </c>
      <c r="DB2">
        <v>-1.2787565878932412E-2</v>
      </c>
      <c r="DC2">
        <v>-1.2853760680800668E-2</v>
      </c>
      <c r="DD2">
        <v>-1.2919192137501347E-2</v>
      </c>
      <c r="DE2">
        <v>-1.298386898538118E-2</v>
      </c>
      <c r="DF2">
        <v>-1.3047799980840052E-2</v>
      </c>
      <c r="DG2">
        <v>-1.3110993893392216E-2</v>
      </c>
      <c r="DH2">
        <v>-1.3173459499172716E-2</v>
      </c>
      <c r="DI2">
        <v>-1.323520557490258E-2</v>
      </c>
      <c r="DJ2">
        <v>-1.3296240892316567E-2</v>
      </c>
      <c r="DK2">
        <v>-1.3356574213047987E-2</v>
      </c>
      <c r="DL2">
        <v>-1.3416214283958117E-2</v>
      </c>
      <c r="DM2">
        <v>-1.3475169832891888E-2</v>
      </c>
      <c r="DN2">
        <v>-1.3533449564836958E-2</v>
      </c>
      <c r="DO2">
        <v>-1.3591062158460475E-2</v>
      </c>
      <c r="DP2">
        <v>-1.3648016262995034E-2</v>
      </c>
      <c r="DQ2">
        <v>-1.370432049544495E-2</v>
      </c>
    </row>
    <row r="3" spans="1:121">
      <c r="A3" s="13">
        <v>43909</v>
      </c>
      <c r="B3">
        <v>0</v>
      </c>
      <c r="C3">
        <v>-1.459931213757381E-4</v>
      </c>
      <c r="D3">
        <v>-3.3434517836085365E-4</v>
      </c>
      <c r="E3">
        <v>-5.5807505333219619E-4</v>
      </c>
      <c r="F3">
        <v>-8.1045604149476138E-4</v>
      </c>
      <c r="G3">
        <v>-1.0853735843512416E-3</v>
      </c>
      <c r="H3">
        <v>-1.3773468980482484E-3</v>
      </c>
      <c r="I3">
        <v>-1.6815084372519603E-3</v>
      </c>
      <c r="J3">
        <v>-1.9935735705872981E-3</v>
      </c>
      <c r="K3">
        <v>-2.3098068595497788E-3</v>
      </c>
      <c r="L3">
        <v>-2.6269867281540574E-3</v>
      </c>
      <c r="M3">
        <v>-2.9423692390298933E-3</v>
      </c>
      <c r="N3">
        <v>-3.2536514111027939E-3</v>
      </c>
      <c r="O3">
        <v>-3.5589344400609262E-3</v>
      </c>
      <c r="P3">
        <v>-3.8566871626959437E-3</v>
      </c>
      <c r="Q3">
        <v>-4.1457100948858027E-3</v>
      </c>
      <c r="R3">
        <v>-4.4251003570010558E-3</v>
      </c>
      <c r="S3">
        <v>-4.6942177767469919E-3</v>
      </c>
      <c r="T3">
        <v>-4.9526524283900033E-3</v>
      </c>
      <c r="U3">
        <v>-5.2001938306738046E-3</v>
      </c>
      <c r="V3">
        <v>-5.4368019855248273E-3</v>
      </c>
      <c r="W3">
        <v>-5.6625803978204133E-3</v>
      </c>
      <c r="X3">
        <v>-5.8777511747544146E-3</v>
      </c>
      <c r="Y3">
        <v>-6.0826322630960009E-3</v>
      </c>
      <c r="Z3">
        <v>-6.2776168450055028E-3</v>
      </c>
      <c r="AA3">
        <v>-6.4631548788556051E-3</v>
      </c>
      <c r="AB3">
        <v>-6.6397367412528198E-3</v>
      </c>
      <c r="AC3">
        <v>-6.8078789004689666E-3</v>
      </c>
      <c r="AD3">
        <v>-6.9681115298888176E-3</v>
      </c>
      <c r="AE3">
        <v>-7.1209679528045633E-3</v>
      </c>
      <c r="AF3">
        <v>-7.2669757967637992E-3</v>
      </c>
      <c r="AG3">
        <v>-7.4066497264326271E-3</v>
      </c>
      <c r="AH3">
        <v>-7.540485618230194E-3</v>
      </c>
      <c r="AI3">
        <v>-7.6689560374461879E-3</v>
      </c>
      <c r="AJ3">
        <v>-7.7925068787658668E-3</v>
      </c>
      <c r="AK3">
        <v>-7.9115550336948566E-3</v>
      </c>
      <c r="AL3">
        <v>-8.0264869528984678E-3</v>
      </c>
      <c r="AM3">
        <v>-8.137657977571237E-3</v>
      </c>
      <c r="AN3">
        <v>-8.2453923212790527E-3</v>
      </c>
      <c r="AO3">
        <v>-8.3499835919432167E-3</v>
      </c>
      <c r="AP3">
        <v>-8.4516957524774523E-3</v>
      </c>
      <c r="AQ3">
        <v>-8.5507644277844144E-3</v>
      </c>
      <c r="AR3">
        <v>-8.6473984751501386E-3</v>
      </c>
      <c r="AS3">
        <v>-8.7417817443509755E-3</v>
      </c>
      <c r="AT3">
        <v>-8.8340749628515926E-3</v>
      </c>
      <c r="AU3">
        <v>-8.9244176901959304E-3</v>
      </c>
      <c r="AV3">
        <v>-9.0129302939739031E-3</v>
      </c>
      <c r="AW3">
        <v>-9.0997159075082643E-3</v>
      </c>
      <c r="AX3">
        <v>-9.1848623365927591E-3</v>
      </c>
      <c r="AY3">
        <v>-9.2684438891891506E-3</v>
      </c>
      <c r="AZ3">
        <v>-9.3505231079372367E-3</v>
      </c>
      <c r="BA3">
        <v>-9.4311523906441298E-3</v>
      </c>
      <c r="BB3">
        <v>-9.5103754886049323E-3</v>
      </c>
      <c r="BC3">
        <v>-9.5882288766828451E-3</v>
      </c>
      <c r="BD3">
        <v>-9.6647429925710709E-3</v>
      </c>
      <c r="BE3">
        <v>-9.739943345600896E-3</v>
      </c>
      <c r="BF3">
        <v>-9.8138514978902344E-3</v>
      </c>
      <c r="BG3">
        <v>-9.8864859225832706E-3</v>
      </c>
      <c r="BH3">
        <v>-9.9578627454582798E-3</v>
      </c>
      <c r="BI3">
        <v>-1.0027996377321019E-2</v>
      </c>
      <c r="BJ3">
        <v>-1.0096900045398594E-2</v>
      </c>
      <c r="BK3">
        <v>-1.0164586232446714E-2</v>
      </c>
      <c r="BL3">
        <v>-1.0231067032523748E-2</v>
      </c>
      <c r="BM3">
        <v>-1.0296354432406084E-2</v>
      </c>
      <c r="BN3">
        <v>-1.0360460527460563E-2</v>
      </c>
      <c r="BO3">
        <v>-1.042339768048306E-2</v>
      </c>
      <c r="BP3">
        <v>-1.0485178631590507E-2</v>
      </c>
      <c r="BQ3">
        <v>-1.0545816566745452E-2</v>
      </c>
      <c r="BR3">
        <v>-1.0605325151921655E-2</v>
      </c>
      <c r="BS3">
        <v>-1.0663718539309874E-2</v>
      </c>
      <c r="BT3">
        <v>-1.0721011351332648E-2</v>
      </c>
      <c r="BU3">
        <v>-1.0777218647603323E-2</v>
      </c>
      <c r="BV3">
        <v>-1.0832355879340023E-2</v>
      </c>
      <c r="BW3">
        <v>-1.0886438835141621E-2</v>
      </c>
      <c r="BX3">
        <v>-1.0939483581458539E-2</v>
      </c>
      <c r="BY3">
        <v>-1.09915064005526E-2</v>
      </c>
      <c r="BZ3">
        <v>-1.1042523728242626E-2</v>
      </c>
      <c r="CA3">
        <v>-1.1092552093278252E-2</v>
      </c>
      <c r="CB3">
        <v>-1.1141608059775689E-2</v>
      </c>
      <c r="CC3">
        <v>-1.1189708173786519E-2</v>
      </c>
      <c r="CD3">
        <v>-1.1236868914752158E-2</v>
      </c>
      <c r="CE3">
        <v>-1.128310665232295E-2</v>
      </c>
      <c r="CF3">
        <v>-1.1328437608787901E-2</v>
      </c>
      <c r="CG3">
        <v>-1.1372877827167416E-2</v>
      </c>
      <c r="CH3">
        <v>-1.1416443144863973E-2</v>
      </c>
      <c r="CI3">
        <v>-1.1459149172640216E-2</v>
      </c>
      <c r="CJ3">
        <v>-1.1501011278599241E-2</v>
      </c>
      <c r="CK3">
        <v>-1.1542044576772163E-2</v>
      </c>
      <c r="CL3">
        <v>-1.1582263919871808E-2</v>
      </c>
      <c r="CM3">
        <v>-1.1621683895744221E-2</v>
      </c>
      <c r="CN3">
        <v>-1.166031882704016E-2</v>
      </c>
      <c r="CO3">
        <v>-1.1698182773631485E-2</v>
      </c>
      <c r="CP3">
        <v>-1.1735289537312208E-2</v>
      </c>
      <c r="CQ3">
        <v>-1.1771652668347192E-2</v>
      </c>
      <c r="CR3">
        <v>-1.1807285473461047E-2</v>
      </c>
      <c r="CS3">
        <v>-1.1842201024894295E-2</v>
      </c>
      <c r="CT3">
        <v>-1.187641217019064E-2</v>
      </c>
      <c r="CU3">
        <v>-1.1909931542418538E-2</v>
      </c>
      <c r="CV3">
        <v>-1.1942771570568597E-2</v>
      </c>
      <c r="CW3">
        <v>-1.1974944489907267E-2</v>
      </c>
      <c r="CX3">
        <v>-1.2006462352103769E-2</v>
      </c>
      <c r="CY3">
        <v>-1.2037337034982153E-2</v>
      </c>
      <c r="CZ3">
        <v>-1.2067580251782568E-2</v>
      </c>
      <c r="DA3">
        <v>-1.2097203559845339E-2</v>
      </c>
      <c r="DB3">
        <v>-1.2126218368657554E-2</v>
      </c>
      <c r="DC3">
        <v>-1.2154635947225443E-2</v>
      </c>
      <c r="DD3">
        <v>-1.2182467430755656E-2</v>
      </c>
      <c r="DE3">
        <v>-1.2209723826645856E-2</v>
      </c>
      <c r="DF3">
        <v>-1.2236416019799131E-2</v>
      </c>
      <c r="DG3">
        <v>-1.226255477728806E-2</v>
      </c>
      <c r="DH3">
        <v>-1.2288150752403713E-2</v>
      </c>
      <c r="DI3">
        <v>-1.231321448813073E-2</v>
      </c>
      <c r="DJ3">
        <v>-1.2337756420095023E-2</v>
      </c>
      <c r="DK3">
        <v>-1.2361786879032983E-2</v>
      </c>
      <c r="DL3">
        <v>-1.2385316092832468E-2</v>
      </c>
      <c r="DM3">
        <v>-1.2408354188195985E-2</v>
      </c>
      <c r="DN3">
        <v>-1.243091119197509E-2</v>
      </c>
      <c r="DO3">
        <v>-1.245299703222327E-2</v>
      </c>
      <c r="DP3">
        <v>-1.2474621539011712E-2</v>
      </c>
      <c r="DQ3">
        <v>-1.2495794445049457E-2</v>
      </c>
    </row>
    <row r="4" spans="1:121">
      <c r="A4" s="13">
        <v>44088</v>
      </c>
      <c r="B4">
        <v>0</v>
      </c>
      <c r="C4">
        <v>-2.8807227319403543E-4</v>
      </c>
      <c r="D4">
        <v>-5.8820755901577843E-4</v>
      </c>
      <c r="E4">
        <v>-8.9671517798390471E-4</v>
      </c>
      <c r="F4">
        <v>-1.2101048828561582E-3</v>
      </c>
      <c r="G4">
        <v>-1.5253878552519209E-3</v>
      </c>
      <c r="H4">
        <v>-1.8400564038600809E-3</v>
      </c>
      <c r="I4">
        <v>-2.152033513370075E-3</v>
      </c>
      <c r="J4">
        <v>-2.4596223752819482E-3</v>
      </c>
      <c r="K4">
        <v>-2.7614604684959767E-3</v>
      </c>
      <c r="L4">
        <v>-3.0564784792413372E-3</v>
      </c>
      <c r="M4">
        <v>-3.3438635337288483E-3</v>
      </c>
      <c r="N4">
        <v>-3.623026138611225E-3</v>
      </c>
      <c r="O4">
        <v>-3.8935703129154547E-3</v>
      </c>
      <c r="P4">
        <v>-4.1552665077009832E-3</v>
      </c>
      <c r="Q4">
        <v>-4.408027008613969E-3</v>
      </c>
      <c r="R4">
        <v>-4.6518835936805907E-3</v>
      </c>
      <c r="S4">
        <v>-4.8869672749145545E-3</v>
      </c>
      <c r="T4">
        <v>-5.1134899909206465E-3</v>
      </c>
      <c r="U4">
        <v>-5.3317281423939907E-3</v>
      </c>
      <c r="V4">
        <v>-5.5420078766955172E-3</v>
      </c>
      <c r="W4">
        <v>-5.7446920344876957E-3</v>
      </c>
      <c r="X4">
        <v>-5.9401686731678349E-3</v>
      </c>
      <c r="Y4">
        <v>-6.1288410804706678E-3</v>
      </c>
      <c r="Z4">
        <v>-6.3111191886176003E-3</v>
      </c>
      <c r="AA4">
        <v>-6.4874122958734973E-3</v>
      </c>
      <c r="AB4">
        <v>-6.6581229991240255E-3</v>
      </c>
      <c r="AC4">
        <v>-6.8236422386334086E-3</v>
      </c>
      <c r="AD4">
        <v>-6.9843453548011202E-3</v>
      </c>
      <c r="AE4">
        <v>-7.1405890566581982E-3</v>
      </c>
      <c r="AF4">
        <v>-7.2927092030594994E-3</v>
      </c>
      <c r="AG4">
        <v>-7.4410192999740232E-3</v>
      </c>
      <c r="AH4">
        <v>-7.5858096208314156E-3</v>
      </c>
      <c r="AI4">
        <v>-7.72734686138731E-3</v>
      </c>
      <c r="AJ4">
        <v>-7.8658742458434985E-3</v>
      </c>
      <c r="AK4">
        <v>-8.0016120068171857E-3</v>
      </c>
      <c r="AL4">
        <v>-8.1347581680152603E-3</v>
      </c>
      <c r="AM4">
        <v>-8.2654895649669127E-3</v>
      </c>
      <c r="AN4">
        <v>-8.3939630457515822E-3</v>
      </c>
      <c r="AO4">
        <v>-8.5203168001939597E-3</v>
      </c>
      <c r="AP4">
        <v>-8.6446717723767368E-3</v>
      </c>
      <c r="AQ4">
        <v>-8.7671331174504763E-3</v>
      </c>
      <c r="AR4">
        <v>-8.8877916695294032E-3</v>
      </c>
      <c r="AS4">
        <v>-9.0067253928970276E-3</v>
      </c>
      <c r="AT4">
        <v>-9.1240007937703968E-3</v>
      </c>
      <c r="AU4">
        <v>-9.23967427446141E-3</v>
      </c>
      <c r="AV4">
        <v>-9.3537934159186806E-3</v>
      </c>
      <c r="AW4">
        <v>-9.4663981783313159E-3</v>
      </c>
      <c r="AX4">
        <v>-9.577522012735918E-3</v>
      </c>
      <c r="AY4">
        <v>-9.6871928794031413E-3</v>
      </c>
      <c r="AZ4">
        <v>-9.7954341712105895E-3</v>
      </c>
      <c r="BA4">
        <v>-9.9022655422585631E-3</v>
      </c>
      <c r="BB4">
        <v>-1.0007703643680664E-2</v>
      </c>
      <c r="BC4">
        <v>-1.0111762769970532E-2</v>
      </c>
      <c r="BD4">
        <v>-1.0214455420220873E-2</v>
      </c>
      <c r="BE4">
        <v>-1.0315792779477802E-2</v>
      </c>
      <c r="BF4">
        <v>-1.0415785125986801E-2</v>
      </c>
      <c r="BG4">
        <v>-1.0514442170471389E-2</v>
      </c>
      <c r="BH4">
        <v>-1.061177333377282E-2</v>
      </c>
      <c r="BI4">
        <v>-1.0707787969214328E-2</v>
      </c>
      <c r="BJ4">
        <v>-1.0802495535961652E-2</v>
      </c>
      <c r="BK4">
        <v>-1.089590572945663E-2</v>
      </c>
      <c r="BL4">
        <v>-1.0988028574723549E-2</v>
      </c>
      <c r="BM4">
        <v>-1.1078874488007463E-2</v>
      </c>
      <c r="BN4">
        <v>-1.1168454311818708E-2</v>
      </c>
      <c r="BO4">
        <v>-1.1256779328041529E-2</v>
      </c>
      <c r="BP4">
        <v>-1.1343861253331845E-2</v>
      </c>
      <c r="BQ4">
        <v>-1.1429712220590579E-2</v>
      </c>
      <c r="BR4">
        <v>-1.151434474986408E-2</v>
      </c>
      <c r="BS4">
        <v>-1.1597771711600612E-2</v>
      </c>
      <c r="BT4">
        <v>-1.1680006284785979E-2</v>
      </c>
      <c r="BU4">
        <v>-1.1761061912100195E-2</v>
      </c>
      <c r="BV4">
        <v>-1.1840952253880686E-2</v>
      </c>
      <c r="BW4">
        <v>-1.1919691142351434E-2</v>
      </c>
      <c r="BX4">
        <v>-1.1997292537280485E-2</v>
      </c>
      <c r="BY4">
        <v>-1.2073770483963615E-2</v>
      </c>
      <c r="BZ4">
        <v>-1.2149139074196498E-2</v>
      </c>
      <c r="CA4">
        <v>-1.2223412410694096E-2</v>
      </c>
      <c r="CB4">
        <v>-1.2296604575239789E-2</v>
      </c>
      <c r="CC4">
        <v>-1.2368729600698776E-2</v>
      </c>
      <c r="CD4">
        <v>-1.2439801446907206E-2</v>
      </c>
      <c r="CE4">
        <v>-1.2509833980349157E-2</v>
      </c>
      <c r="CF4">
        <v>-1.2578840957454965E-2</v>
      </c>
      <c r="CG4">
        <v>-1.2646836011295209E-2</v>
      </c>
      <c r="CH4">
        <v>-1.2713832641402011E-2</v>
      </c>
      <c r="CI4">
        <v>-1.2779844206420974E-2</v>
      </c>
      <c r="CJ4">
        <v>-1.2844883919281503E-2</v>
      </c>
      <c r="CK4">
        <v>-1.2908964844568332E-2</v>
      </c>
      <c r="CL4">
        <v>-1.2972099897780167E-2</v>
      </c>
      <c r="CM4">
        <v>-1.3034301846171662E-2</v>
      </c>
      <c r="CN4">
        <v>-1.3095583310891359E-2</v>
      </c>
      <c r="CO4">
        <v>-1.3155956770147369E-2</v>
      </c>
      <c r="CP4">
        <v>-1.3215434563155434E-2</v>
      </c>
      <c r="CQ4">
        <v>-1.3274028894648593E-2</v>
      </c>
      <c r="CR4">
        <v>-1.3331751839752649E-2</v>
      </c>
      <c r="CS4">
        <v>-1.3388615349057179E-2</v>
      </c>
      <c r="CT4">
        <v>-1.3444631253736718E-2</v>
      </c>
      <c r="CU4">
        <v>-1.3499811270600603E-2</v>
      </c>
      <c r="CV4">
        <v>-1.3554167006972333E-2</v>
      </c>
      <c r="CW4">
        <v>-1.3607709965320387E-2</v>
      </c>
      <c r="CX4">
        <v>-1.366045154758137E-2</v>
      </c>
      <c r="CY4">
        <v>-1.3712403059133297E-2</v>
      </c>
      <c r="CZ4">
        <v>-1.3763575712391993E-2</v>
      </c>
      <c r="DA4">
        <v>-1.3813980630016719E-2</v>
      </c>
      <c r="DB4">
        <v>-1.3863628847721906E-2</v>
      </c>
      <c r="DC4">
        <v>-1.3912531316701622E-2</v>
      </c>
      <c r="DD4">
        <v>-1.3960698905680366E-2</v>
      </c>
      <c r="DE4">
        <v>-1.4008142402610137E-2</v>
      </c>
      <c r="DF4">
        <v>-1.405487251603795E-2</v>
      </c>
      <c r="DG4">
        <v>-1.4100899876170843E-2</v>
      </c>
      <c r="DH4">
        <v>-1.4146235035668147E-2</v>
      </c>
      <c r="DI4">
        <v>-1.4190888470190783E-2</v>
      </c>
      <c r="DJ4">
        <v>-1.423487057873845E-2</v>
      </c>
      <c r="DK4">
        <v>-1.4278191683804137E-2</v>
      </c>
      <c r="DL4">
        <v>-1.4320862031375029E-2</v>
      </c>
      <c r="DM4">
        <v>-1.4362891790806822E-2</v>
      </c>
      <c r="DN4">
        <v>-1.4404291054596759E-2</v>
      </c>
      <c r="DO4">
        <v>-1.4445069838078571E-2</v>
      </c>
      <c r="DP4">
        <v>-1.4485238079060147E-2</v>
      </c>
      <c r="DQ4">
        <v>-1.4524805637422674E-2</v>
      </c>
    </row>
    <row r="5" spans="1:121">
      <c r="A5" s="13">
        <v>44096</v>
      </c>
      <c r="B5">
        <v>0</v>
      </c>
      <c r="C5">
        <v>-3.133757524032485E-4</v>
      </c>
      <c r="D5">
        <v>-6.3614046823046166E-4</v>
      </c>
      <c r="E5">
        <v>-9.6452104651398134E-4</v>
      </c>
      <c r="F5">
        <v>-1.2950437972064108E-3</v>
      </c>
      <c r="G5">
        <v>-1.6248108052225874E-3</v>
      </c>
      <c r="H5">
        <v>-1.9514595152877396E-3</v>
      </c>
      <c r="I5">
        <v>-2.2730959095182551E-3</v>
      </c>
      <c r="J5">
        <v>-2.5882307771245743E-3</v>
      </c>
      <c r="K5">
        <v>-2.8957231274378938E-3</v>
      </c>
      <c r="L5">
        <v>-3.1947306103935831E-3</v>
      </c>
      <c r="M5">
        <v>-3.4846660650977648E-3</v>
      </c>
      <c r="N5">
        <v>-3.765159296948868E-3</v>
      </c>
      <c r="O5">
        <v>-4.0360233191932965E-3</v>
      </c>
      <c r="P5">
        <v>-4.297224445388121E-3</v>
      </c>
      <c r="Q5">
        <v>-4.5488557492877179E-3</v>
      </c>
      <c r="R5">
        <v>-4.7911135116007085E-3</v>
      </c>
      <c r="S5">
        <v>-5.0242763508437831E-3</v>
      </c>
      <c r="T5">
        <v>-5.2486867923575301E-3</v>
      </c>
      <c r="U5">
        <v>-5.4647350698659334E-3</v>
      </c>
      <c r="V5">
        <v>-5.6728449817262097E-3</v>
      </c>
      <c r="W5">
        <v>-5.873461642584202E-3</v>
      </c>
      <c r="X5">
        <v>-6.0670409832481011E-3</v>
      </c>
      <c r="Y5">
        <v>-6.2540408593760935E-3</v>
      </c>
      <c r="Z5">
        <v>-6.4349136347045689E-3</v>
      </c>
      <c r="AA5">
        <v>-6.610100108258252E-3</v>
      </c>
      <c r="AB5">
        <v>-6.7800246581759416E-3</v>
      </c>
      <c r="AC5">
        <v>-6.9450914780587033E-3</v>
      </c>
      <c r="AD5">
        <v>-7.1056817854845949E-3</v>
      </c>
      <c r="AE5">
        <v>-7.2621518867395929E-3</v>
      </c>
      <c r="AF5">
        <v>-7.4148319869645988E-3</v>
      </c>
      <c r="AG5">
        <v>-7.5640256407919857E-3</v>
      </c>
      <c r="AH5">
        <v>-7.710009745059981E-3</v>
      </c>
      <c r="AI5">
        <v>-7.8530349822236376E-3</v>
      </c>
      <c r="AJ5">
        <v>-7.993326630483244E-3</v>
      </c>
      <c r="AK5">
        <v>-8.1310856642740348E-3</v>
      </c>
      <c r="AL5">
        <v>-8.2664900764564623E-3</v>
      </c>
      <c r="AM5">
        <v>-8.3996963611799071E-3</v>
      </c>
      <c r="AN5">
        <v>-8.5308411038442777E-3</v>
      </c>
      <c r="AO5">
        <v>-8.6600426317513992E-3</v>
      </c>
      <c r="AP5">
        <v>-8.7874026858410937E-3</v>
      </c>
      <c r="AQ5">
        <v>-8.9130080802802738E-3</v>
      </c>
      <c r="AR5">
        <v>-9.0369323225742565E-3</v>
      </c>
      <c r="AS5">
        <v>-9.1592371722664691E-3</v>
      </c>
      <c r="AT5">
        <v>-9.2799741211737324E-3</v>
      </c>
      <c r="AU5">
        <v>-9.3991857824641777E-3</v>
      </c>
      <c r="AV5">
        <v>-9.5169071797340903E-3</v>
      </c>
      <c r="AW5">
        <v>-9.6331669305920881E-3</v>
      </c>
      <c r="AX5">
        <v>-9.7479883221391773E-3</v>
      </c>
      <c r="AY5">
        <v>-9.8613902781668761E-3</v>
      </c>
      <c r="AZ5">
        <v>-9.9733882199150945E-3</v>
      </c>
      <c r="BA5">
        <v>-1.0083994823869766E-2</v>
      </c>
      <c r="BB5">
        <v>-1.0193220681372456E-2</v>
      </c>
      <c r="BC5">
        <v>-1.0301074865794325E-2</v>
      </c>
      <c r="BD5">
        <v>-1.0407565413732098E-2</v>
      </c>
      <c r="BE5">
        <v>-1.0512699727144807E-2</v>
      </c>
      <c r="BF5">
        <v>-1.0616484903603306E-2</v>
      </c>
      <c r="BG5">
        <v>-1.0718928001897762E-2</v>
      </c>
      <c r="BH5">
        <v>-1.0820036250172832E-2</v>
      </c>
      <c r="BI5">
        <v>-1.0919817203561888E-2</v>
      </c>
      <c r="BJ5">
        <v>-1.101827885799536E-2</v>
      </c>
      <c r="BK5">
        <v>-1.1115429726486398E-2</v>
      </c>
      <c r="BL5">
        <v>-1.1211278883770052E-2</v>
      </c>
      <c r="BM5">
        <v>-1.1305835984706507E-2</v>
      </c>
      <c r="BN5">
        <v>-1.1399111261372283E-2</v>
      </c>
      <c r="BO5">
        <v>-1.1491115503265724E-2</v>
      </c>
      <c r="BP5">
        <v>-1.1581860024559491E-2</v>
      </c>
      <c r="BQ5">
        <v>-1.1671356621849007E-2</v>
      </c>
      <c r="BR5">
        <v>-1.1759617525381556E-2</v>
      </c>
      <c r="BS5">
        <v>-1.1846655346311408E-2</v>
      </c>
      <c r="BT5">
        <v>-1.1932483022115189E-2</v>
      </c>
      <c r="BU5">
        <v>-1.2017113761923253E-2</v>
      </c>
      <c r="BV5">
        <v>-1.2100560993178206E-2</v>
      </c>
      <c r="BW5">
        <v>-1.2182838310721651E-2</v>
      </c>
      <c r="BX5">
        <v>-1.2263959429135515E-2</v>
      </c>
      <c r="BY5">
        <v>-1.2343938138923222E-2</v>
      </c>
      <c r="BZ5">
        <v>-1.2422788266908298E-2</v>
      </c>
      <c r="CA5">
        <v>-1.2500523641051598E-2</v>
      </c>
      <c r="CB5">
        <v>-1.2577158059740794E-2</v>
      </c>
      <c r="CC5">
        <v>-1.2652705265485824E-2</v>
      </c>
      <c r="CD5">
        <v>-1.2727178922858112E-2</v>
      </c>
      <c r="CE5">
        <v>-1.2800592600437827E-2</v>
      </c>
      <c r="CF5">
        <v>-1.2872959756479662E-2</v>
      </c>
      <c r="CG5">
        <v>-1.2944293727970398E-2</v>
      </c>
      <c r="CH5">
        <v>-1.3014607722729679E-2</v>
      </c>
      <c r="CI5">
        <v>-1.3083914814195678E-2</v>
      </c>
      <c r="CJ5">
        <v>-1.3152227938537927E-2</v>
      </c>
      <c r="CK5">
        <v>-1.321955989374878E-2</v>
      </c>
      <c r="CL5">
        <v>-1.3285923340381027E-2</v>
      </c>
      <c r="CM5">
        <v>-1.335133080361886E-2</v>
      </c>
      <c r="CN5">
        <v>-1.3415794676395377E-2</v>
      </c>
      <c r="CO5">
        <v>-1.3479327223294948E-2</v>
      </c>
      <c r="CP5">
        <v>-1.3541940585007965E-2</v>
      </c>
      <c r="CQ5">
        <v>-1.3603646783133187E-2</v>
      </c>
      <c r="CR5">
        <v>-1.3664457725151583E-2</v>
      </c>
      <c r="CS5">
        <v>-1.3724385209422443E-2</v>
      </c>
      <c r="CT5">
        <v>-1.3783440930078491E-2</v>
      </c>
      <c r="CU5">
        <v>-1.38416364817209E-2</v>
      </c>
      <c r="CV5">
        <v>-1.3898983363836917E-2</v>
      </c>
      <c r="CW5">
        <v>-1.3955492984883303E-2</v>
      </c>
      <c r="CX5">
        <v>-1.4011176665995963E-2</v>
      </c>
      <c r="CY5">
        <v>-1.4066045644302118E-2</v>
      </c>
      <c r="CZ5">
        <v>-1.4120111075824428E-2</v>
      </c>
      <c r="DA5">
        <v>-1.4173384037977962E-2</v>
      </c>
      <c r="DB5">
        <v>-1.422587553166977E-2</v>
      </c>
      <c r="DC5">
        <v>-1.4277596483018608E-2</v>
      </c>
      <c r="DD5">
        <v>-1.4328557744717776E-2</v>
      </c>
      <c r="DE5">
        <v>-1.437877009706834E-2</v>
      </c>
      <c r="DF5">
        <v>-1.4428244248712798E-2</v>
      </c>
      <c r="DG5">
        <v>-1.4476990837100764E-2</v>
      </c>
      <c r="DH5">
        <v>-1.4525020428719329E-2</v>
      </c>
      <c r="DI5">
        <v>-1.457234351911982E-2</v>
      </c>
      <c r="DJ5">
        <v>-1.461897053277263E-2</v>
      </c>
      <c r="DK5">
        <v>-1.4664911822779632E-2</v>
      </c>
      <c r="DL5">
        <v>-1.4710177670472276E-2</v>
      </c>
      <c r="DM5">
        <v>-1.4754778284921246E-2</v>
      </c>
      <c r="DN5">
        <v>-1.4798723802380911E-2</v>
      </c>
      <c r="DO5">
        <v>-1.4842024285689811E-2</v>
      </c>
      <c r="DP5">
        <v>-1.4884689723645393E-2</v>
      </c>
      <c r="DQ5">
        <v>-1.4926730030369161E-2</v>
      </c>
    </row>
    <row r="6" spans="1:121">
      <c r="A6" s="13">
        <v>44097</v>
      </c>
      <c r="B6">
        <v>0</v>
      </c>
      <c r="C6">
        <v>-2.8564822981326336E-4</v>
      </c>
      <c r="D6">
        <v>-5.8702359432934864E-4</v>
      </c>
      <c r="E6">
        <v>-8.9980012681266548E-4</v>
      </c>
      <c r="F6">
        <v>-1.2199231777400288E-3</v>
      </c>
      <c r="G6">
        <v>-1.5439046356221231E-3</v>
      </c>
      <c r="H6">
        <v>-1.8687973570218419E-3</v>
      </c>
      <c r="I6">
        <v>-2.1921398520185729E-3</v>
      </c>
      <c r="J6">
        <v>-2.5119012789349784E-3</v>
      </c>
      <c r="K6">
        <v>-2.8264312598876296E-3</v>
      </c>
      <c r="L6">
        <v>-3.1344147672622905E-3</v>
      </c>
      <c r="M6">
        <v>-3.434831528282313E-3</v>
      </c>
      <c r="N6">
        <v>-3.7269193266271181E-3</v>
      </c>
      <c r="O6">
        <v>-4.0101406760557857E-3</v>
      </c>
      <c r="P6">
        <v>-4.2841524587677211E-3</v>
      </c>
      <c r="Q6">
        <v>-4.5487782235174405E-3</v>
      </c>
      <c r="R6">
        <v>-4.803982917588193E-3</v>
      </c>
      <c r="S6">
        <v>-5.0498498837436836E-3</v>
      </c>
      <c r="T6">
        <v>-5.2865599918115978E-3</v>
      </c>
      <c r="U6">
        <v>-5.5143727985816479E-3</v>
      </c>
      <c r="V6">
        <v>-5.7336096428720687E-3</v>
      </c>
      <c r="W6">
        <v>-5.9446385880570132E-3</v>
      </c>
      <c r="X6">
        <v>-6.1478611246097532E-3</v>
      </c>
      <c r="Y6">
        <v>-6.3437005423394796E-3</v>
      </c>
      <c r="Z6">
        <v>-6.5325918775517161E-3</v>
      </c>
      <c r="AA6">
        <v>-6.7149733355089695E-3</v>
      </c>
      <c r="AB6">
        <v>-6.891279084141758E-3</v>
      </c>
      <c r="AC6">
        <v>-7.0619333115116154E-3</v>
      </c>
      <c r="AD6">
        <v>-7.2273454373888383E-3</v>
      </c>
      <c r="AE6">
        <v>-7.3879063686343727E-3</v>
      </c>
      <c r="AF6">
        <v>-7.5439856888923568E-3</v>
      </c>
      <c r="AG6">
        <v>-7.6959296753361817E-3</v>
      </c>
      <c r="AH6">
        <v>-7.8440600387312421E-3</v>
      </c>
      <c r="AI6">
        <v>-7.9886732877025753E-3</v>
      </c>
      <c r="AJ6">
        <v>-8.1300406236279651E-3</v>
      </c>
      <c r="AK6">
        <v>-8.2684082788119315E-3</v>
      </c>
      <c r="AL6">
        <v>-8.4039982173307083E-3</v>
      </c>
      <c r="AM6">
        <v>-8.5370091249875827E-3</v>
      </c>
      <c r="AN6">
        <v>-8.6676176220108272E-3</v>
      </c>
      <c r="AO6">
        <v>-8.7959796393116442E-3</v>
      </c>
      <c r="AP6">
        <v>-8.9222319061737013E-3</v>
      </c>
      <c r="AQ6">
        <v>-9.0464935040588928E-3</v>
      </c>
      <c r="AR6">
        <v>-9.16886744770588E-3</v>
      </c>
      <c r="AS6">
        <v>-9.289442260801032E-3</v>
      </c>
      <c r="AT6">
        <v>-9.40829351917165E-3</v>
      </c>
      <c r="AU6">
        <v>-9.525485339655481E-3</v>
      </c>
      <c r="AV6">
        <v>-9.641071797524027E-3</v>
      </c>
      <c r="AW6">
        <v>-9.7550982595724922E-3</v>
      </c>
      <c r="AX6">
        <v>-9.8676026237429475E-3</v>
      </c>
      <c r="AY6">
        <v>-9.9786164594304234E-3</v>
      </c>
      <c r="AZ6">
        <v>-1.0088166045454391E-2</v>
      </c>
      <c r="BA6">
        <v>-1.0196273305083728E-2</v>
      </c>
      <c r="BB6">
        <v>-1.0302956639509985E-2</v>
      </c>
      <c r="BC6">
        <v>-1.0408231662801432E-2</v>
      </c>
      <c r="BD6">
        <v>-1.0512111842671767E-2</v>
      </c>
      <c r="BE6">
        <v>-1.0614609052393564E-2</v>
      </c>
      <c r="BF6">
        <v>-1.0715734039912824E-2</v>
      </c>
      <c r="BG6">
        <v>-1.081549682070684E-2</v>
      </c>
      <c r="BH6">
        <v>-1.0913907001206797E-2</v>
      </c>
      <c r="BI6">
        <v>-1.1010974039707567E-2</v>
      </c>
      <c r="BJ6">
        <v>-1.1106707451638612E-2</v>
      </c>
      <c r="BK6">
        <v>-1.120111696589857E-2</v>
      </c>
      <c r="BL6">
        <v>-1.1294212638685776E-2</v>
      </c>
      <c r="BM6">
        <v>-1.1386004930909518E-2</v>
      </c>
      <c r="BN6">
        <v>-1.147650475486333E-2</v>
      </c>
      <c r="BO6">
        <v>-1.1565723495397584E-2</v>
      </c>
      <c r="BP6">
        <v>-1.1653673010362067E-2</v>
      </c>
      <c r="BQ6">
        <v>-1.1740365614610476E-2</v>
      </c>
      <c r="BR6">
        <v>-1.1825814051382015E-2</v>
      </c>
      <c r="BS6">
        <v>-1.1910031454407589E-2</v>
      </c>
      <c r="BT6">
        <v>-1.1993031303637748E-2</v>
      </c>
      <c r="BU6">
        <v>-1.2074827377063122E-2</v>
      </c>
      <c r="BV6">
        <v>-1.2155433700698959E-2</v>
      </c>
      <c r="BW6">
        <v>-1.223486449843688E-2</v>
      </c>
      <c r="BX6">
        <v>-1.2313134143132511E-2</v>
      </c>
      <c r="BY6">
        <v>-1.2390257109995058E-2</v>
      </c>
      <c r="BZ6">
        <v>-1.2466247933078106E-2</v>
      </c>
      <c r="CA6">
        <v>-1.2541121165436195E-2</v>
      </c>
      <c r="CB6">
        <v>-1.2614891343309748E-2</v>
      </c>
      <c r="CC6">
        <v>-1.2687572954529273E-2</v>
      </c>
      <c r="CD6">
        <v>-1.2759180411186559E-2</v>
      </c>
      <c r="CE6">
        <v>-1.2829728026504266E-2</v>
      </c>
      <c r="CF6">
        <v>-1.2899229995742273E-2</v>
      </c>
      <c r="CG6">
        <v>-1.296770038090821E-2</v>
      </c>
      <c r="CH6">
        <v>-1.3035153098987853E-2</v>
      </c>
      <c r="CI6">
        <v>-1.3101601913375404E-2</v>
      </c>
      <c r="CJ6">
        <v>-1.3167060428163084E-2</v>
      </c>
      <c r="CK6">
        <v>-1.3231542084940814E-2</v>
      </c>
      <c r="CL6">
        <v>-1.3295060161758012E-2</v>
      </c>
      <c r="CM6">
        <v>-1.3357627773908773E-2</v>
      </c>
      <c r="CN6">
        <v>-1.3419257876218381E-2</v>
      </c>
      <c r="CO6">
        <v>-1.3479963266529255E-2</v>
      </c>
      <c r="CP6">
        <v>-1.3539756590108878E-2</v>
      </c>
      <c r="CQ6">
        <v>-1.3598650344728876E-2</v>
      </c>
      <c r="CR6">
        <v>-1.3656656886192135E-2</v>
      </c>
      <c r="CS6">
        <v>-1.3713788434112775E-2</v>
      </c>
      <c r="CT6">
        <v>-1.3770057077781572E-2</v>
      </c>
      <c r="CU6">
        <v>-1.3825474781976287E-2</v>
      </c>
      <c r="CV6">
        <v>-1.3880053392601248E-2</v>
      </c>
      <c r="CW6">
        <v>-1.3933804642064696E-2</v>
      </c>
      <c r="CX6">
        <v>-1.3986740154323265E-2</v>
      </c>
      <c r="CY6">
        <v>-1.4038871449543079E-2</v>
      </c>
      <c r="CZ6">
        <v>-1.4090209948343474E-2</v>
      </c>
      <c r="DA6">
        <v>-1.4140766975605042E-2</v>
      </c>
      <c r="DB6">
        <v>-1.4190553763835779E-2</v>
      </c>
      <c r="DC6">
        <v>-1.4239581456100594E-2</v>
      </c>
      <c r="DD6">
        <v>-1.4287861108527486E-2</v>
      </c>
      <c r="DE6">
        <v>-1.4335403692411305E-2</v>
      </c>
      <c r="DF6">
        <v>-1.4382220095940815E-2</v>
      </c>
      <c r="DG6">
        <v>-1.4428321125578616E-2</v>
      </c>
      <c r="DH6">
        <v>-1.4473717507126596E-2</v>
      </c>
      <c r="DI6">
        <v>-1.4518419886509693E-2</v>
      </c>
      <c r="DJ6">
        <v>-1.4562438830312493E-2</v>
      </c>
      <c r="DK6">
        <v>-1.4605784826101679E-2</v>
      </c>
      <c r="DL6">
        <v>-1.4648468282566709E-2</v>
      </c>
      <c r="DM6">
        <v>-1.4690499529509533E-2</v>
      </c>
      <c r="DN6">
        <v>-1.4731888817711833E-2</v>
      </c>
      <c r="DO6">
        <v>-1.4772646318706216E-2</v>
      </c>
      <c r="DP6">
        <v>-1.4812782124475166E-2</v>
      </c>
      <c r="DQ6">
        <v>-1.4852306247099158E-2</v>
      </c>
    </row>
    <row r="7" spans="1:121">
      <c r="A7" s="13">
        <v>44102</v>
      </c>
      <c r="B7">
        <v>0</v>
      </c>
      <c r="C7">
        <v>-2.7064973991755559E-4</v>
      </c>
      <c r="D7">
        <v>-5.5947754100720004E-4</v>
      </c>
      <c r="E7">
        <v>-8.6238337939204164E-4</v>
      </c>
      <c r="F7">
        <v>-1.1754004870366624E-3</v>
      </c>
      <c r="G7">
        <v>-1.4950213735571288E-3</v>
      </c>
      <c r="H7">
        <v>-1.8181980512388238E-3</v>
      </c>
      <c r="I7">
        <v>-2.1423082281089977E-3</v>
      </c>
      <c r="J7">
        <v>-2.4651181327368841E-3</v>
      </c>
      <c r="K7">
        <v>-2.7847470026397315E-3</v>
      </c>
      <c r="L7">
        <v>-3.0996339327197375E-3</v>
      </c>
      <c r="M7">
        <v>-3.40850691577603E-3</v>
      </c>
      <c r="N7">
        <v>-3.7103537875771741E-3</v>
      </c>
      <c r="O7">
        <v>-4.0043948417515015E-3</v>
      </c>
      <c r="P7">
        <v>-4.2900569608336605E-3</v>
      </c>
      <c r="Q7">
        <v>-4.5669491806561591E-3</v>
      </c>
      <c r="R7">
        <v>-4.8348396571809872E-3</v>
      </c>
      <c r="S7">
        <v>-5.0936340381599237E-3</v>
      </c>
      <c r="T7">
        <v>-5.3433552596660102E-3</v>
      </c>
      <c r="U7">
        <v>-5.5841247930427775E-3</v>
      </c>
      <c r="V7">
        <v>-5.8161453644486241E-3</v>
      </c>
      <c r="W7">
        <v>-6.0396851597654296E-3</v>
      </c>
      <c r="X7">
        <v>-6.2550635145295378E-3</v>
      </c>
      <c r="Y7">
        <v>-6.462638073593506E-3</v>
      </c>
      <c r="Z7">
        <v>-6.6627933898741705E-3</v>
      </c>
      <c r="AA7">
        <v>-6.855930916846489E-3</v>
      </c>
      <c r="AB7">
        <v>-7.0424603361499988E-3</v>
      </c>
      <c r="AC7">
        <v>-7.2227921502669209E-3</v>
      </c>
      <c r="AD7">
        <v>-7.3973314609778774E-3</v>
      </c>
      <c r="AE7">
        <v>-7.5664728473046174E-3</v>
      </c>
      <c r="AF7">
        <v>-7.730596251883908E-3</v>
      </c>
      <c r="AG7">
        <v>-7.8900637820632988E-3</v>
      </c>
      <c r="AH7">
        <v>-8.0452173312856642E-3</v>
      </c>
      <c r="AI7">
        <v>-8.1963769273110439E-3</v>
      </c>
      <c r="AJ7">
        <v>-8.3438397162671832E-3</v>
      </c>
      <c r="AK7">
        <v>-8.4878794951747417E-3</v>
      </c>
      <c r="AL7">
        <v>-8.6287467102124076E-3</v>
      </c>
      <c r="AM7">
        <v>-8.7666688433406213E-3</v>
      </c>
      <c r="AN7">
        <v>-8.9018511157767429E-3</v>
      </c>
      <c r="AO7">
        <v>-9.0344774430165913E-3</v>
      </c>
      <c r="AP7">
        <v>-9.1647115824617861E-3</v>
      </c>
      <c r="AQ7">
        <v>-9.2926984210927842E-3</v>
      </c>
      <c r="AR7">
        <v>-9.4185653569054551E-3</v>
      </c>
      <c r="AS7">
        <v>-9.5424237339042702E-3</v>
      </c>
      <c r="AT7">
        <v>-9.6643702962403346E-3</v>
      </c>
      <c r="AU7">
        <v>-9.7844886325366576E-3</v>
      </c>
      <c r="AV7">
        <v>-9.9028505865145673E-3</v>
      </c>
      <c r="AW7">
        <v>-1.0019517614692219E-2</v>
      </c>
      <c r="AX7">
        <v>-1.0134542076155573E-2</v>
      </c>
      <c r="AY7">
        <v>-1.0247968443194555E-2</v>
      </c>
      <c r="AZ7">
        <v>-1.0359834424958947E-2</v>
      </c>
      <c r="BA7">
        <v>-1.0470171999226296E-2</v>
      </c>
      <c r="BB7">
        <v>-1.0579008349908665E-2</v>
      </c>
      <c r="BC7">
        <v>-1.0686366710072096E-2</v>
      </c>
      <c r="BD7">
        <v>-1.0792267112032522E-2</v>
      </c>
      <c r="BE7">
        <v>-1.0896727047545402E-2</v>
      </c>
      <c r="BF7">
        <v>-1.0999762042258119E-2</v>
      </c>
      <c r="BG7">
        <v>-1.1101386149468909E-2</v>
      </c>
      <c r="BH7">
        <v>-1.1201612368866578E-2</v>
      </c>
      <c r="BI7">
        <v>-1.1300452996339545E-2</v>
      </c>
      <c r="BJ7">
        <v>-1.1397919911169426E-2</v>
      </c>
      <c r="BK7">
        <v>-1.1494024806991633E-2</v>
      </c>
      <c r="BL7">
        <v>-1.1588779372837851E-2</v>
      </c>
      <c r="BM7">
        <v>-1.168219543039787E-2</v>
      </c>
      <c r="BN7">
        <v>-1.1774285033373355E-2</v>
      </c>
      <c r="BO7">
        <v>-1.186506053446278E-2</v>
      </c>
      <c r="BP7">
        <v>-1.1954534625134315E-2</v>
      </c>
      <c r="BQ7">
        <v>-1.2042720352927201E-2</v>
      </c>
      <c r="BR7">
        <v>-1.212963112058621E-2</v>
      </c>
      <c r="BS7">
        <v>-1.2215280670890873E-2</v>
      </c>
      <c r="BT7">
        <v>-1.2299683060599311E-2</v>
      </c>
      <c r="BU7">
        <v>-1.2382852626497246E-2</v>
      </c>
      <c r="BV7">
        <v>-1.2464803946129721E-2</v>
      </c>
      <c r="BW7">
        <v>-1.2545551795403292E-2</v>
      </c>
      <c r="BX7">
        <v>-1.262511110488347E-2</v>
      </c>
      <c r="BY7">
        <v>-1.2703496916277816E-2</v>
      </c>
      <c r="BZ7">
        <v>-1.2780724340292336E-2</v>
      </c>
      <c r="CA7">
        <v>-1.2856808516777058E-2</v>
      </c>
      <c r="CB7">
        <v>-1.2931764577836503E-2</v>
      </c>
      <c r="CC7">
        <v>-1.3005607614371875E-2</v>
      </c>
      <c r="CD7">
        <v>-1.30783526463416E-2</v>
      </c>
      <c r="CE7">
        <v>-1.3150014596875492E-2</v>
      </c>
      <c r="CF7">
        <v>-1.3220608270252071E-2</v>
      </c>
      <c r="CG7">
        <v>-1.3290148333646921E-2</v>
      </c>
      <c r="CH7">
        <v>-1.335864930248026E-2</v>
      </c>
      <c r="CI7">
        <v>-1.3426125529131291E-2</v>
      </c>
      <c r="CJ7">
        <v>-1.3492591194743695E-2</v>
      </c>
      <c r="CK7">
        <v>-1.35580603038187E-2</v>
      </c>
      <c r="CL7">
        <v>-1.3622546681276201E-2</v>
      </c>
      <c r="CM7">
        <v>-1.368606397165981E-2</v>
      </c>
      <c r="CN7">
        <v>-1.3748625640166032E-2</v>
      </c>
      <c r="CO7">
        <v>-1.3810244975188735E-2</v>
      </c>
      <c r="CP7">
        <v>-1.3870935092086598E-2</v>
      </c>
      <c r="CQ7">
        <v>-1.3930708937902429E-2</v>
      </c>
      <c r="CR7">
        <v>-1.3989579296786441E-2</v>
      </c>
      <c r="CS7">
        <v>-1.4047558795901215E-2</v>
      </c>
      <c r="CT7">
        <v>-1.4104659911611984E-2</v>
      </c>
      <c r="CU7">
        <v>-1.4160894975792664E-2</v>
      </c>
      <c r="CV7">
        <v>-1.4216276182102802E-2</v>
      </c>
      <c r="CW7">
        <v>-1.4270815592116317E-2</v>
      </c>
      <c r="CX7">
        <v>-1.4324525141205049E-2</v>
      </c>
      <c r="CY7">
        <v>-1.4377416644102241E-2</v>
      </c>
      <c r="CZ7">
        <v>-1.4429501800089894E-2</v>
      </c>
      <c r="DA7">
        <v>-1.448079219777193E-2</v>
      </c>
      <c r="DB7">
        <v>-1.4531299319409663E-2</v>
      </c>
      <c r="DC7">
        <v>-1.4581034544810108E-2</v>
      </c>
      <c r="DD7">
        <v>-1.4630009154767951E-2</v>
      </c>
      <c r="DE7">
        <v>-1.4678234334071966E-2</v>
      </c>
      <c r="DF7">
        <v>-1.4725721174093738E-2</v>
      </c>
      <c r="DG7">
        <v>-1.4772480674982269E-2</v>
      </c>
      <c r="DH7">
        <v>-1.4818523747492761E-2</v>
      </c>
      <c r="DI7">
        <v>-1.4863861214480058E-2</v>
      </c>
      <c r="DJ7">
        <v>-1.4908503812089845E-2</v>
      </c>
      <c r="DK7">
        <v>-1.4952462190680757E-2</v>
      </c>
      <c r="DL7">
        <v>-1.4995746915510637E-2</v>
      </c>
      <c r="DM7">
        <v>-1.503836846721974E-2</v>
      </c>
      <c r="DN7">
        <v>-1.5080337242141601E-2</v>
      </c>
      <c r="DO7">
        <v>-1.5121663552471229E-2</v>
      </c>
      <c r="DP7">
        <v>-1.5162357626317312E-2</v>
      </c>
      <c r="DQ7">
        <v>-1.5202429607663806E-2</v>
      </c>
    </row>
    <row r="8" spans="1:121">
      <c r="A8" s="13">
        <v>44110</v>
      </c>
      <c r="B8">
        <v>0</v>
      </c>
      <c r="C8">
        <v>-2.272580797702678E-4</v>
      </c>
      <c r="D8">
        <v>-4.830907474028534E-4</v>
      </c>
      <c r="E8">
        <v>-7.6237436127202067E-4</v>
      </c>
      <c r="F8">
        <v>-1.0601056943771586E-3</v>
      </c>
      <c r="G8">
        <v>-1.3717527062246243E-3</v>
      </c>
      <c r="H8">
        <v>-1.6932738807353292E-3</v>
      </c>
      <c r="I8">
        <v>-2.021098864588837E-3</v>
      </c>
      <c r="J8">
        <v>-2.3521018639514149E-3</v>
      </c>
      <c r="K8">
        <v>-2.6835734891061443E-3</v>
      </c>
      <c r="L8">
        <v>-3.0131922936268581E-3</v>
      </c>
      <c r="M8">
        <v>-3.3389963049601373E-3</v>
      </c>
      <c r="N8">
        <v>-3.6593546549143446E-3</v>
      </c>
      <c r="O8">
        <v>-3.9729394150238477E-3</v>
      </c>
      <c r="P8">
        <v>-4.2786977759878006E-3</v>
      </c>
      <c r="Q8">
        <v>-4.5758247415757895E-3</v>
      </c>
      <c r="R8">
        <v>-4.8637365251733159E-3</v>
      </c>
      <c r="S8">
        <v>-5.1420448406318819E-3</v>
      </c>
      <c r="T8">
        <v>-5.4105322703926267E-3</v>
      </c>
      <c r="U8">
        <v>-5.6691288758369124E-3</v>
      </c>
      <c r="V8">
        <v>-5.9178901903153402E-3</v>
      </c>
      <c r="W8">
        <v>-6.1569767068431853E-3</v>
      </c>
      <c r="X8">
        <v>-6.3866349421377831E-3</v>
      </c>
      <c r="Y8">
        <v>-6.6071801282185788E-3</v>
      </c>
      <c r="Z8">
        <v>-6.8189805535089102E-3</v>
      </c>
      <c r="AA8">
        <v>-7.0224435482374638E-3</v>
      </c>
      <c r="AB8">
        <v>-7.2180030846029693E-3</v>
      </c>
      <c r="AC8">
        <v>-7.4061089410479555E-3</v>
      </c>
      <c r="AD8">
        <v>-7.5872173622844336E-3</v>
      </c>
      <c r="AE8">
        <v>-7.7617831324576997E-3</v>
      </c>
      <c r="AF8">
        <v>-7.9302529679241649E-3</v>
      </c>
      <c r="AG8">
        <v>-8.0930601283589511E-3</v>
      </c>
      <c r="AH8">
        <v>-8.2506201400378964E-3</v>
      </c>
      <c r="AI8">
        <v>-8.403327522849998E-3</v>
      </c>
      <c r="AJ8">
        <v>-8.5515534125637158E-3</v>
      </c>
      <c r="AK8">
        <v>-8.6956439717615405E-3</v>
      </c>
      <c r="AL8">
        <v>-8.8359194863424917E-3</v>
      </c>
      <c r="AM8">
        <v>-8.97267404926173E-3</v>
      </c>
      <c r="AN8">
        <v>-9.1061757389390256E-3</v>
      </c>
      <c r="AO8">
        <v>-9.2366672062577475E-3</v>
      </c>
      <c r="AP8">
        <v>-9.3643665910585171E-3</v>
      </c>
      <c r="AQ8">
        <v>-9.4894686962959263E-3</v>
      </c>
      <c r="AR8">
        <v>-9.6121463553956871E-3</v>
      </c>
      <c r="AS8">
        <v>-9.7325519356691974E-3</v>
      </c>
      <c r="AT8">
        <v>-9.8508189277883851E-3</v>
      </c>
      <c r="AU8">
        <v>-9.9670635781919335E-3</v>
      </c>
      <c r="AV8">
        <v>-1.0081386527806579E-2</v>
      </c>
      <c r="AW8">
        <v>-1.0193874426562166E-2</v>
      </c>
      <c r="AX8">
        <v>-1.0304601498814752E-2</v>
      </c>
      <c r="AY8">
        <v>-1.0413631039940533E-2</v>
      </c>
      <c r="AZ8">
        <v>-1.0521016829011277E-2</v>
      </c>
      <c r="BA8">
        <v>-1.0626804446605799E-2</v>
      </c>
      <c r="BB8">
        <v>-1.0731032490460014E-2</v>
      </c>
      <c r="BC8">
        <v>-1.0833733684824215E-2</v>
      </c>
      <c r="BD8">
        <v>-1.0934935882102492E-2</v>
      </c>
      <c r="BE8">
        <v>-1.1034662957620815E-2</v>
      </c>
      <c r="BF8">
        <v>-1.1132935600239044E-2</v>
      </c>
      <c r="BG8">
        <v>-1.1229772003018178E-2</v>
      </c>
      <c r="BH8">
        <v>-1.1325188459313604E-2</v>
      </c>
      <c r="BI8">
        <v>-1.1419199870521729E-2</v>
      </c>
      <c r="BJ8">
        <v>-1.1511820172296164E-2</v>
      </c>
      <c r="BK8">
        <v>-1.1603062686404439E-2</v>
      </c>
      <c r="BL8">
        <v>-1.1692940405550736E-2</v>
      </c>
      <c r="BM8">
        <v>-1.178146621847408E-2</v>
      </c>
      <c r="BN8">
        <v>-1.1868653082476085E-2</v>
      </c>
      <c r="BO8">
        <v>-1.19545141502631E-2</v>
      </c>
      <c r="BP8">
        <v>-1.2039062857629897E-2</v>
      </c>
      <c r="BQ8">
        <v>-1.2122312978088703E-2</v>
      </c>
      <c r="BR8">
        <v>-1.2204278650077165E-2</v>
      </c>
      <c r="BS8">
        <v>-1.228497438188042E-2</v>
      </c>
      <c r="BT8">
        <v>-1.2364415038889305E-2</v>
      </c>
      <c r="BU8">
        <v>-1.2442615817303109E-2</v>
      </c>
      <c r="BV8">
        <v>-1.2519592207880835E-2</v>
      </c>
      <c r="BW8">
        <v>-1.2595359952858244E-2</v>
      </c>
      <c r="BX8">
        <v>-1.2669934998686421E-2</v>
      </c>
      <c r="BY8">
        <v>-1.2743333446815235E-2</v>
      </c>
      <c r="BZ8">
        <v>-1.2815571504346349E-2</v>
      </c>
      <c r="CA8">
        <v>-1.2886665436017325E-2</v>
      </c>
      <c r="CB8">
        <v>-1.2956631518651836E-2</v>
      </c>
      <c r="CC8">
        <v>-1.3025485998921532E-2</v>
      </c>
      <c r="CD8">
        <v>-1.3093245055011742E-2</v>
      </c>
      <c r="CE8">
        <v>-1.3159924762565332E-2</v>
      </c>
      <c r="CF8">
        <v>-1.3225541065094014E-2</v>
      </c>
      <c r="CG8">
        <v>-1.3290109748892765E-2</v>
      </c>
      <c r="CH8">
        <v>-1.3353646422368633E-2</v>
      </c>
      <c r="CI8">
        <v>-1.3416166499595664E-2</v>
      </c>
      <c r="CJ8">
        <v>-1.347768518783342E-2</v>
      </c>
      <c r="CK8">
        <v>-1.3538217478691663E-2</v>
      </c>
      <c r="CL8">
        <v>-1.3597778142587801E-2</v>
      </c>
      <c r="CM8">
        <v>-1.3656381726122543E-2</v>
      </c>
      <c r="CN8">
        <v>-1.3714042551992614E-2</v>
      </c>
      <c r="CO8">
        <v>-1.377077472106175E-2</v>
      </c>
      <c r="CP8">
        <v>-1.3826592116223821E-2</v>
      </c>
      <c r="CQ8">
        <v>-1.3881508407710571E-2</v>
      </c>
      <c r="CR8">
        <v>-1.3935537059520546E-2</v>
      </c>
      <c r="CS8">
        <v>-1.3988691336673405E-2</v>
      </c>
      <c r="CT8">
        <v>-1.4040984313023499E-2</v>
      </c>
      <c r="CU8">
        <v>-1.4092428879397812E-2</v>
      </c>
      <c r="CV8">
        <v>-1.4143037751854166E-2</v>
      </c>
      <c r="CW8">
        <v>-1.4192823479886808E-2</v>
      </c>
      <c r="CX8">
        <v>-1.4241798454435125E-2</v>
      </c>
      <c r="CY8">
        <v>-1.4289974915579524E-2</v>
      </c>
      <c r="CZ8">
        <v>-1.4337364959833867E-2</v>
      </c>
      <c r="DA8">
        <v>-1.4383980546967223E-2</v>
      </c>
      <c r="DB8">
        <v>-1.4429833506308675E-2</v>
      </c>
      <c r="DC8">
        <v>-1.4474935542507346E-2</v>
      </c>
      <c r="DD8">
        <v>-1.4519298240735619E-2</v>
      </c>
      <c r="DE8">
        <v>-1.4562933071337205E-2</v>
      </c>
      <c r="DF8">
        <v>-1.4605851393932818E-2</v>
      </c>
      <c r="DG8">
        <v>-1.4648064461005049E-2</v>
      </c>
      <c r="DH8">
        <v>-1.4689583420991626E-2</v>
      </c>
      <c r="DI8">
        <v>-1.4730419320920526E-2</v>
      </c>
      <c r="DJ8">
        <v>-1.4770583108625075E-2</v>
      </c>
      <c r="DK8">
        <v>-1.481008563457829E-2</v>
      </c>
      <c r="DL8">
        <v>-1.4848937653387389E-2</v>
      </c>
      <c r="DM8">
        <v>-1.4887149824989013E-2</v>
      </c>
      <c r="DN8">
        <v>-1.4924732715584591E-2</v>
      </c>
      <c r="DO8">
        <v>-1.4961696798354053E-2</v>
      </c>
      <c r="DP8">
        <v>-1.4998052453983307E-2</v>
      </c>
      <c r="DQ8">
        <v>-1.5033809971039074E-2</v>
      </c>
    </row>
    <row r="9" spans="1:121">
      <c r="A9" s="13">
        <v>44111</v>
      </c>
      <c r="B9">
        <v>0</v>
      </c>
      <c r="C9">
        <v>-2.137812284054505E-4</v>
      </c>
      <c r="D9">
        <v>-4.5907304910654256E-4</v>
      </c>
      <c r="E9">
        <v>-7.303651474506092E-4</v>
      </c>
      <c r="F9">
        <v>-1.022292955863785E-3</v>
      </c>
      <c r="G9">
        <v>-1.3299901947821033E-3</v>
      </c>
      <c r="H9">
        <v>-1.6491090779424758E-3</v>
      </c>
      <c r="I9">
        <v>-1.975801122353649E-3</v>
      </c>
      <c r="J9">
        <v>-2.3066901810703255E-3</v>
      </c>
      <c r="K9">
        <v>-2.6388435141678603E-3</v>
      </c>
      <c r="L9">
        <v>-2.9697422445849305E-3</v>
      </c>
      <c r="M9">
        <v>-3.297251576078214E-3</v>
      </c>
      <c r="N9">
        <v>-3.6195909470693476E-3</v>
      </c>
      <c r="O9">
        <v>-3.9353042788566432E-3</v>
      </c>
      <c r="P9">
        <v>-4.2432305015454811E-3</v>
      </c>
      <c r="Q9">
        <v>-4.5424745646695137E-3</v>
      </c>
      <c r="R9">
        <v>-4.8323791509913058E-3</v>
      </c>
      <c r="S9">
        <v>-5.112497310175314E-3</v>
      </c>
      <c r="T9">
        <v>-5.382566215788879E-3</v>
      </c>
      <c r="U9">
        <v>-5.6424822271123496E-3</v>
      </c>
      <c r="V9">
        <v>-5.8922774092526886E-3</v>
      </c>
      <c r="W9">
        <v>-6.132097633504161E-3</v>
      </c>
      <c r="X9">
        <v>-6.3621823468473539E-3</v>
      </c>
      <c r="Y9">
        <v>-6.5828460665956073E-3</v>
      </c>
      <c r="Z9">
        <v>-6.794461624778027E-3</v>
      </c>
      <c r="AA9">
        <v>-6.9974451578372282E-3</v>
      </c>
      <c r="AB9">
        <v>-7.1922428112718055E-3</v>
      </c>
      <c r="AC9">
        <v>-7.379319106361467E-3</v>
      </c>
      <c r="AD9">
        <v>-7.5591468972637504E-3</v>
      </c>
      <c r="AE9">
        <v>-7.732198831580695E-3</v>
      </c>
      <c r="AF9">
        <v>-7.8989402158484399E-3</v>
      </c>
      <c r="AG9">
        <v>-8.0598231790901653E-3</v>
      </c>
      <c r="AH9">
        <v>-8.2152820223153032E-3</v>
      </c>
      <c r="AI9">
        <v>-8.3657296393232668E-3</v>
      </c>
      <c r="AJ9">
        <v>-8.511554894033567E-3</v>
      </c>
      <c r="AK9">
        <v>-8.6531208414674602E-3</v>
      </c>
      <c r="AL9">
        <v>-8.7907636831035633E-3</v>
      </c>
      <c r="AM9">
        <v>-8.9247923522936482E-3</v>
      </c>
      <c r="AN9">
        <v>-9.0554886314513795E-3</v>
      </c>
      <c r="AO9">
        <v>-9.183107709532708E-3</v>
      </c>
      <c r="AP9">
        <v>-9.3078790956669377E-3</v>
      </c>
      <c r="AQ9">
        <v>-9.4300078124475717E-3</v>
      </c>
      <c r="AR9">
        <v>-9.5496758001641559E-3</v>
      </c>
      <c r="AS9">
        <v>-9.6670434709880473E-3</v>
      </c>
      <c r="AT9">
        <v>-9.7822513596816114E-3</v>
      </c>
      <c r="AU9">
        <v>-9.8954218246729807E-3</v>
      </c>
      <c r="AV9">
        <v>-1.0006660760241655E-2</v>
      </c>
      <c r="AW9">
        <v>-1.0116059287027905E-2</v>
      </c>
      <c r="AX9">
        <v>-1.022369539406558E-2</v>
      </c>
      <c r="AY9">
        <v>-1.0329635511013069E-2</v>
      </c>
      <c r="AZ9">
        <v>-1.0433935994204932E-2</v>
      </c>
      <c r="BA9">
        <v>-1.0536644514563419E-2</v>
      </c>
      <c r="BB9">
        <v>-1.063780133930174E-2</v>
      </c>
      <c r="BC9">
        <v>-1.0737440502733904E-2</v>
      </c>
      <c r="BD9">
        <v>-1.0835590864401777E-2</v>
      </c>
      <c r="BE9">
        <v>-1.0932277055165567E-2</v>
      </c>
      <c r="BF9">
        <v>-1.1027520313910714E-2</v>
      </c>
      <c r="BG9">
        <v>-1.1121339219136391E-2</v>
      </c>
      <c r="BH9">
        <v>-1.1213750320943607E-2</v>
      </c>
      <c r="BI9">
        <v>-1.1304768679872507E-2</v>
      </c>
      <c r="BJ9">
        <v>-1.1394408319683575E-2</v>
      </c>
      <c r="BK9">
        <v>-1.1482682601573495E-2</v>
      </c>
      <c r="BL9">
        <v>-1.1569604527498136E-2</v>
      </c>
      <c r="BM9">
        <v>-1.1655186980274439E-2</v>
      </c>
      <c r="BN9">
        <v>-1.173944290798285E-2</v>
      </c>
      <c r="BO9">
        <v>-1.1822385459919411E-2</v>
      </c>
      <c r="BP9">
        <v>-1.1904028080978775E-2</v>
      </c>
      <c r="BQ9">
        <v>-1.1984384570910561E-2</v>
      </c>
      <c r="BR9">
        <v>-1.2063469114401155E-2</v>
      </c>
      <c r="BS9">
        <v>-1.2141296287412146E-2</v>
      </c>
      <c r="BT9">
        <v>-1.2217881044668283E-2</v>
      </c>
      <c r="BU9">
        <v>-1.2293238692648329E-2</v>
      </c>
      <c r="BV9">
        <v>-1.2367384851901149E-2</v>
      </c>
      <c r="BW9">
        <v>-1.2440335411996885E-2</v>
      </c>
      <c r="BX9">
        <v>-1.2512106481935254E-2</v>
      </c>
      <c r="BY9">
        <v>-1.2582714338377207E-2</v>
      </c>
      <c r="BZ9">
        <v>-1.2652175373643713E-2</v>
      </c>
      <c r="CA9">
        <v>-1.2720506045041925E-2</v>
      </c>
      <c r="CB9">
        <v>-1.2787722826731993E-2</v>
      </c>
      <c r="CC9">
        <v>-1.2853842165041939E-2</v>
      </c>
      <c r="CD9">
        <v>-1.291888043786815E-2</v>
      </c>
      <c r="CE9">
        <v>-1.298285391856792E-2</v>
      </c>
      <c r="CF9">
        <v>-1.3045778744553791E-2</v>
      </c>
      <c r="CG9">
        <v>-1.3107670890635376E-2</v>
      </c>
      <c r="CH9">
        <v>-1.3168546147021919E-2</v>
      </c>
      <c r="CI9">
        <v>-1.3228420101792569E-2</v>
      </c>
      <c r="CJ9">
        <v>-1.3287308127561362E-2</v>
      </c>
      <c r="CK9">
        <v>-1.334522537200528E-2</v>
      </c>
      <c r="CL9">
        <v>-1.3402186751884588E-2</v>
      </c>
      <c r="CM9">
        <v>-1.345820695016163E-2</v>
      </c>
      <c r="CN9">
        <v>-1.3513300415816356E-2</v>
      </c>
      <c r="CO9">
        <v>-1.3567481365959071E-2</v>
      </c>
      <c r="CP9">
        <v>-1.3620763789853411E-2</v>
      </c>
      <c r="CQ9">
        <v>-1.3673161454482143E-2</v>
      </c>
      <c r="CR9">
        <v>-1.3724687911313108E-2</v>
      </c>
      <c r="CS9">
        <v>-1.377535650395216E-2</v>
      </c>
      <c r="CT9">
        <v>-1.3825180376400204E-2</v>
      </c>
      <c r="CU9">
        <v>-1.3874172481665467E-2</v>
      </c>
      <c r="CV9">
        <v>-1.392234559051363E-2</v>
      </c>
      <c r="CW9">
        <v>-1.3969712300171718E-2</v>
      </c>
      <c r="CX9">
        <v>-1.4016285042832284E-2</v>
      </c>
      <c r="CY9">
        <v>-1.4062076093833789E-2</v>
      </c>
      <c r="CZ9">
        <v>-1.4107097579420075E-2</v>
      </c>
      <c r="DA9">
        <v>-1.4151361484007101E-2</v>
      </c>
      <c r="DB9">
        <v>-1.4194879656906464E-2</v>
      </c>
      <c r="DC9">
        <v>-1.4237663818475707E-2</v>
      </c>
      <c r="DD9">
        <v>-1.4279725565681552E-2</v>
      </c>
      <c r="DE9">
        <v>-1.4321076377077196E-2</v>
      </c>
      <c r="DF9">
        <v>-1.4361727617206331E-2</v>
      </c>
      <c r="DG9">
        <v>-1.4401690540456291E-2</v>
      </c>
      <c r="DH9">
        <v>-1.444097629439044E-2</v>
      </c>
      <c r="DI9">
        <v>-1.4479595922595118E-2</v>
      </c>
      <c r="DJ9">
        <v>-1.4517560367080696E-2</v>
      </c>
      <c r="DK9">
        <v>-1.4554880470278435E-2</v>
      </c>
      <c r="DL9">
        <v>-1.4591566976675822E-2</v>
      </c>
      <c r="DM9">
        <v>-1.4627630534133388E-2</v>
      </c>
      <c r="DN9">
        <v>-1.4663081694924472E-2</v>
      </c>
      <c r="DO9">
        <v>-1.4697930916538303E-2</v>
      </c>
      <c r="DP9">
        <v>-1.4732188562283874E-2</v>
      </c>
      <c r="DQ9">
        <v>-1.476586490173006E-2</v>
      </c>
    </row>
    <row r="10" spans="1:121">
      <c r="A10" s="13">
        <v>44119</v>
      </c>
      <c r="B10">
        <v>0</v>
      </c>
      <c r="C10">
        <v>-2.7363746269530934E-4</v>
      </c>
      <c r="D10">
        <v>-5.6420843927329489E-4</v>
      </c>
      <c r="E10">
        <v>-8.6853487083993382E-4</v>
      </c>
      <c r="F10">
        <v>-1.1833416961945452E-3</v>
      </c>
      <c r="G10">
        <v>-1.5056222842372707E-3</v>
      </c>
      <c r="H10">
        <v>-1.8326727082291375E-3</v>
      </c>
      <c r="I10">
        <v>-2.1620872575483941E-3</v>
      </c>
      <c r="J10">
        <v>-2.4917464124270166E-3</v>
      </c>
      <c r="K10">
        <v>-2.8198028127588782E-3</v>
      </c>
      <c r="L10">
        <v>-3.1446663605518158E-3</v>
      </c>
      <c r="M10">
        <v>-3.4649886814321004E-3</v>
      </c>
      <c r="N10">
        <v>-3.7796470070765907E-3</v>
      </c>
      <c r="O10">
        <v>-4.0877275544738247E-3</v>
      </c>
      <c r="P10">
        <v>-4.3885085248658029E-3</v>
      </c>
      <c r="Q10">
        <v>-4.6814428859611925E-3</v>
      </c>
      <c r="R10">
        <v>-4.9661411262713322E-3</v>
      </c>
      <c r="S10">
        <v>-5.2423541800426148E-3</v>
      </c>
      <c r="T10">
        <v>-5.5099567177846033E-3</v>
      </c>
      <c r="U10">
        <v>-5.7689309839494742E-3</v>
      </c>
      <c r="V10">
        <v>-6.0193513428743782E-3</v>
      </c>
      <c r="W10">
        <v>-6.2613696692383272E-3</v>
      </c>
      <c r="X10">
        <v>-6.4952016921402548E-3</v>
      </c>
      <c r="Y10">
        <v>-6.7211143741731788E-3</v>
      </c>
      <c r="Z10">
        <v>-6.9394143798551574E-3</v>
      </c>
      <c r="AA10">
        <v>-7.1504376624328472E-3</v>
      </c>
      <c r="AB10">
        <v>-7.3545401750612889E-3</v>
      </c>
      <c r="AC10">
        <v>-7.5520896920930275E-3</v>
      </c>
      <c r="AD10">
        <v>-7.7434587088955681E-3</v>
      </c>
      <c r="AE10">
        <v>-7.9290183743087987E-3</v>
      </c>
      <c r="AF10">
        <v>-8.1091333984858547E-3</v>
      </c>
      <c r="AG10">
        <v>-8.2841578702727847E-3</v>
      </c>
      <c r="AH10">
        <v>-8.4544319122544734E-3</v>
      </c>
      <c r="AI10">
        <v>-8.6202790978668203E-3</v>
      </c>
      <c r="AJ10">
        <v>-8.7820045532682588E-3</v>
      </c>
      <c r="AK10">
        <v>-8.9398936666925978E-3</v>
      </c>
      <c r="AL10">
        <v>-9.0942113294875705E-3</v>
      </c>
      <c r="AM10">
        <v>-9.2452016357125518E-3</v>
      </c>
      <c r="AN10">
        <v>-9.3930879707766531E-3</v>
      </c>
      <c r="AO10">
        <v>-9.5380734239156693E-3</v>
      </c>
      <c r="AP10">
        <v>-9.6803414641323977E-3</v>
      </c>
      <c r="AQ10">
        <v>-9.8200568243803389E-3</v>
      </c>
      <c r="AR10">
        <v>-9.9573665441009453E-3</v>
      </c>
      <c r="AS10">
        <v>-1.0092401125599783E-2</v>
      </c>
      <c r="AT10">
        <v>-1.0225275765056297E-2</v>
      </c>
      <c r="AU10">
        <v>-1.0356091624117506E-2</v>
      </c>
      <c r="AV10">
        <v>-1.0484937112956073E-2</v>
      </c>
      <c r="AW10">
        <v>-1.0611889160322824E-2</v>
      </c>
      <c r="AX10">
        <v>-1.073701445045451E-2</v>
      </c>
      <c r="AY10">
        <v>-1.0860370610679302E-2</v>
      </c>
      <c r="AZ10">
        <v>-1.0982007337181323E-2</v>
      </c>
      <c r="BA10">
        <v>-1.1101967449632771E-2</v>
      </c>
      <c r="BB10">
        <v>-1.1220287868279877E-2</v>
      </c>
      <c r="BC10">
        <v>-1.1337000509583625E-2</v>
      </c>
      <c r="BD10">
        <v>-1.145213309868293E-2</v>
      </c>
      <c r="BE10">
        <v>-1.156570989878106E-2</v>
      </c>
      <c r="BF10">
        <v>-1.1677752359079922E-2</v>
      </c>
      <c r="BG10">
        <v>-1.1788279684120872E-2</v>
      </c>
      <c r="BH10">
        <v>-1.1897309328362296E-2</v>
      </c>
      <c r="BI10">
        <v>-1.2004857420557569E-2</v>
      </c>
      <c r="BJ10">
        <v>-1.211093912301823E-2</v>
      </c>
      <c r="BK10">
        <v>-1.2215568931182037E-2</v>
      </c>
      <c r="BL10">
        <v>-1.2318760919079134E-2</v>
      </c>
      <c r="BM10">
        <v>-1.2420528936324848E-2</v>
      </c>
      <c r="BN10">
        <v>-1.2520886762189074E-2</v>
      </c>
      <c r="BO10">
        <v>-1.2619848222118632E-2</v>
      </c>
      <c r="BP10">
        <v>-1.2717427271841537E-2</v>
      </c>
      <c r="BQ10">
        <v>-1.2813638053877417E-2</v>
      </c>
      <c r="BR10">
        <v>-1.2908494930932664E-2</v>
      </c>
      <c r="BS10">
        <v>-1.3002012500286091E-2</v>
      </c>
      <c r="BT10">
        <v>-1.3094205592882269E-2</v>
      </c>
      <c r="BU10">
        <v>-1.3185089260457286E-2</v>
      </c>
      <c r="BV10">
        <v>-1.3274678753632122E-2</v>
      </c>
      <c r="BW10">
        <v>-1.3362989493531239E-2</v>
      </c>
      <c r="BX10">
        <v>-1.3450037039122304E-2</v>
      </c>
      <c r="BY10">
        <v>-1.353583705213279E-2</v>
      </c>
      <c r="BZ10">
        <v>-1.3620405261083204E-2</v>
      </c>
      <c r="CA10">
        <v>-1.3703757425686958E-2</v>
      </c>
      <c r="CB10">
        <v>-1.3785909302605048E-2</v>
      </c>
      <c r="CC10">
        <v>-1.3866876613309684E-2</v>
      </c>
      <c r="CD10">
        <v>-1.3946675014605172E-2</v>
      </c>
      <c r="CE10">
        <v>-1.4025320072175388E-2</v>
      </c>
      <c r="CF10">
        <v>-1.4102827237374514E-2</v>
      </c>
      <c r="CG10">
        <v>-1.4179211827349237E-2</v>
      </c>
      <c r="CH10">
        <v>-1.4254489008475299E-2</v>
      </c>
      <c r="CI10">
        <v>-1.4328673783006205E-2</v>
      </c>
      <c r="CJ10">
        <v>-1.4401780978766321E-2</v>
      </c>
      <c r="CK10">
        <v>-1.4473825241671444E-2</v>
      </c>
      <c r="CL10">
        <v>-1.4544821030825533E-2</v>
      </c>
      <c r="CM10">
        <v>-1.4614782615920512E-2</v>
      </c>
      <c r="CN10">
        <v>-1.4683724076655882E-2</v>
      </c>
      <c r="CO10">
        <v>-1.4751659303892731E-2</v>
      </c>
      <c r="CP10">
        <v>-1.4818602002262767E-2</v>
      </c>
      <c r="CQ10">
        <v>-1.4884565693964569E-2</v>
      </c>
      <c r="CR10">
        <v>-1.4949563723495488E-2</v>
      </c>
      <c r="CS10">
        <v>-1.5013609263087171E-2</v>
      </c>
      <c r="CT10">
        <v>-1.5076715318634012E-2</v>
      </c>
      <c r="CU10">
        <v>-1.5138894735927385E-2</v>
      </c>
      <c r="CV10">
        <v>-1.5200160207031315E-2</v>
      </c>
      <c r="CW10">
        <v>-1.5260524276659087E-2</v>
      </c>
      <c r="CX10">
        <v>-1.531999934843261E-2</v>
      </c>
      <c r="CY10">
        <v>-1.5378597690927979E-2</v>
      </c>
      <c r="CZ10">
        <v>-1.5436331443430807E-2</v>
      </c>
      <c r="DA10">
        <v>-1.5493212621343344E-2</v>
      </c>
      <c r="DB10">
        <v>-1.5549253121201867E-2</v>
      </c>
      <c r="DC10">
        <v>-1.5604464725278145E-2</v>
      </c>
      <c r="DD10">
        <v>-1.5658859105751061E-2</v>
      </c>
      <c r="DE10">
        <v>-1.5712447828445959E-2</v>
      </c>
      <c r="DF10">
        <v>-1.5765242356148568E-2</v>
      </c>
      <c r="DG10">
        <v>-1.5817254051507412E-2</v>
      </c>
      <c r="DH10">
        <v>-1.5868494179545528E-2</v>
      </c>
      <c r="DI10">
        <v>-1.5918973909805723E-2</v>
      </c>
      <c r="DJ10">
        <v>-1.5968704318157927E-2</v>
      </c>
      <c r="DK10">
        <v>-1.6017696388298468E-2</v>
      </c>
      <c r="DL10">
        <v>-1.6065961012972696E-2</v>
      </c>
      <c r="DM10">
        <v>-1.6113508994952459E-2</v>
      </c>
      <c r="DN10">
        <v>-1.6160351047799396E-2</v>
      </c>
      <c r="DO10">
        <v>-1.6206497796444112E-2</v>
      </c>
      <c r="DP10">
        <v>-1.625195977760955E-2</v>
      </c>
      <c r="DQ10">
        <v>-1.6296747440105466E-2</v>
      </c>
    </row>
    <row r="11" spans="1:121">
      <c r="A11" s="13">
        <v>44120</v>
      </c>
      <c r="B11">
        <v>0</v>
      </c>
      <c r="C11">
        <v>-2.703418860320727E-4</v>
      </c>
      <c r="D11">
        <v>-5.5747684668394637E-4</v>
      </c>
      <c r="E11">
        <v>-8.5816474953738162E-4</v>
      </c>
      <c r="F11">
        <v>-1.1690930772667585E-3</v>
      </c>
      <c r="G11">
        <v>-1.4872376948821334E-3</v>
      </c>
      <c r="H11">
        <v>-1.8098930033503269E-3</v>
      </c>
      <c r="I11">
        <v>-2.1346638555220267E-3</v>
      </c>
      <c r="J11">
        <v>-2.4594504301149456E-3</v>
      </c>
      <c r="K11">
        <v>-2.7824315590383288E-3</v>
      </c>
      <c r="L11">
        <v>-3.1020476085893119E-3</v>
      </c>
      <c r="M11">
        <v>-3.4169830996713946E-3</v>
      </c>
      <c r="N11">
        <v>-3.7261490888533199E-3</v>
      </c>
      <c r="O11">
        <v>-4.0286653472915764E-3</v>
      </c>
      <c r="P11">
        <v>-4.3238424233249251E-3</v>
      </c>
      <c r="Q11">
        <v>-4.6111637175434862E-3</v>
      </c>
      <c r="R11">
        <v>-4.8902677269017881E-3</v>
      </c>
      <c r="S11">
        <v>-5.1609306266994226E-3</v>
      </c>
      <c r="T11">
        <v>-5.4230493584484681E-3</v>
      </c>
      <c r="U11">
        <v>-5.6766253808446486E-3</v>
      </c>
      <c r="V11">
        <v>-5.9217492231845815E-3</v>
      </c>
      <c r="W11">
        <v>-6.1585859581739762E-3</v>
      </c>
      <c r="X11">
        <v>-6.3873616862617716E-3</v>
      </c>
      <c r="Y11">
        <v>-6.6083510980951971E-3</v>
      </c>
      <c r="Z11">
        <v>-6.8218661567155323E-3</v>
      </c>
      <c r="AA11">
        <v>-7.0282459176519005E-3</v>
      </c>
      <c r="AB11">
        <v>-7.2278474837805503E-3</v>
      </c>
      <c r="AC11">
        <v>-7.4210380731122069E-3</v>
      </c>
      <c r="AD11">
        <v>-7.6081881617654735E-3</v>
      </c>
      <c r="AE11">
        <v>-7.7896656513372691E-3</v>
      </c>
      <c r="AF11">
        <v>-7.965830999628885E-3</v>
      </c>
      <c r="AG11">
        <v>-8.1370332460769818E-3</v>
      </c>
      <c r="AH11">
        <v>-8.3036068580605756E-3</v>
      </c>
      <c r="AI11">
        <v>-8.4658693212572005E-3</v>
      </c>
      <c r="AJ11">
        <v>-8.6241193961309019E-3</v>
      </c>
      <c r="AK11">
        <v>-8.7786359631791128E-3</v>
      </c>
      <c r="AL11">
        <v>-8.9296773814677051E-3</v>
      </c>
      <c r="AM11">
        <v>-9.077481287989948E-3</v>
      </c>
      <c r="AN11">
        <v>-9.2222647692529122E-3</v>
      </c>
      <c r="AO11">
        <v>-9.3642248410063106E-3</v>
      </c>
      <c r="AP11">
        <v>-9.5035391769907156E-3</v>
      </c>
      <c r="AQ11">
        <v>-9.6403670328213224E-3</v>
      </c>
      <c r="AR11">
        <v>-9.7748503164963585E-3</v>
      </c>
      <c r="AS11">
        <v>-9.9071147623989268E-3</v>
      </c>
      <c r="AT11">
        <v>-1.003727117094646E-2</v>
      </c>
      <c r="AU11">
        <v>-1.0165416681149057E-2</v>
      </c>
      <c r="AV11">
        <v>-1.0291636048200402E-2</v>
      </c>
      <c r="AW11">
        <v>-1.0416002902794305E-2</v>
      </c>
      <c r="AX11">
        <v>-1.0538580973098231E-2</v>
      </c>
      <c r="AY11">
        <v>-1.0659425254200631E-2</v>
      </c>
      <c r="AZ11">
        <v>-1.0778583113366325E-2</v>
      </c>
      <c r="BA11">
        <v>-1.0896095322580453E-2</v>
      </c>
      <c r="BB11">
        <v>-1.1011997012639958E-2</v>
      </c>
      <c r="BC11">
        <v>-1.1126318545469778E-2</v>
      </c>
      <c r="BD11">
        <v>-1.1239086303416489E-2</v>
      </c>
      <c r="BE11">
        <v>-1.1350323396019784E-2</v>
      </c>
      <c r="BF11">
        <v>-1.1460050286206872E-2</v>
      </c>
      <c r="BG11">
        <v>-1.1568285339017232E-2</v>
      </c>
      <c r="BH11">
        <v>-1.1675045296872071E-2</v>
      </c>
      <c r="BI11">
        <v>-1.1780345686079052E-2</v>
      </c>
      <c r="BJ11">
        <v>-1.1884201159734195E-2</v>
      </c>
      <c r="BK11">
        <v>-1.1986625782474692E-2</v>
      </c>
      <c r="BL11">
        <v>-1.2087633262673949E-2</v>
      </c>
      <c r="BM11">
        <v>-1.2187237137675635E-2</v>
      </c>
      <c r="BN11">
        <v>-1.2285450917560602E-2</v>
      </c>
      <c r="BO11">
        <v>-1.2382288192748605E-2</v>
      </c>
      <c r="BP11">
        <v>-1.2477762710475052E-2</v>
      </c>
      <c r="BQ11">
        <v>-1.2571888424868796E-2</v>
      </c>
      <c r="BR11">
        <v>-1.2664679525005062E-2</v>
      </c>
      <c r="BS11">
        <v>-1.2756150444932137E-2</v>
      </c>
      <c r="BT11">
        <v>-1.2846315859281658E-2</v>
      </c>
      <c r="BU11">
        <v>-1.2935190667681663E-2</v>
      </c>
      <c r="BV11">
        <v>-1.3022789970806317E-2</v>
      </c>
      <c r="BW11">
        <v>-1.3109129040523523E-2</v>
      </c>
      <c r="BX11">
        <v>-1.3194223286246334E-2</v>
      </c>
      <c r="BY11">
        <v>-1.3278088219261E-2</v>
      </c>
      <c r="BZ11">
        <v>-1.3360739416495768E-2</v>
      </c>
      <c r="CA11">
        <v>-1.344219248491277E-2</v>
      </c>
      <c r="CB11">
        <v>-1.3522463027450813E-2</v>
      </c>
      <c r="CC11">
        <v>-1.3601566611220983E-2</v>
      </c>
      <c r="CD11">
        <v>-1.3679518738457743E-2</v>
      </c>
      <c r="CE11">
        <v>-1.3756334820556691E-2</v>
      </c>
      <c r="CF11">
        <v>-1.3832030155383679E-2</v>
      </c>
      <c r="CG11">
        <v>-1.3906619907917438E-2</v>
      </c>
      <c r="CH11">
        <v>-1.3980119094188025E-2</v>
      </c>
      <c r="CI11">
        <v>-1.405254256839298E-2</v>
      </c>
      <c r="CJ11">
        <v>-1.4123905013012007E-2</v>
      </c>
      <c r="CK11">
        <v>-1.4194220931695206E-2</v>
      </c>
      <c r="CL11">
        <v>-1.4263504644669014E-2</v>
      </c>
      <c r="CM11">
        <v>-1.4331770286384521E-2</v>
      </c>
      <c r="CN11">
        <v>-1.4399031805125192E-2</v>
      </c>
      <c r="CO11">
        <v>-1.4465302964290364E-2</v>
      </c>
      <c r="CP11">
        <v>-1.453059734507837E-2</v>
      </c>
      <c r="CQ11">
        <v>-1.4594928350305817E-2</v>
      </c>
      <c r="CR11">
        <v>-1.4658309209116389E-2</v>
      </c>
      <c r="CS11">
        <v>-1.4720752982352481E-2</v>
      </c>
      <c r="CT11">
        <v>-1.4782272568384686E-2</v>
      </c>
      <c r="CU11">
        <v>-1.4842880709217618E-2</v>
      </c>
      <c r="CV11">
        <v>-1.4902589996713149E-2</v>
      </c>
      <c r="CW11">
        <v>-1.4961412878796024E-2</v>
      </c>
      <c r="CX11">
        <v>-1.5019361665528422E-2</v>
      </c>
      <c r="CY11">
        <v>-1.5076448534961599E-2</v>
      </c>
      <c r="CZ11">
        <v>-1.5132685538692122E-2</v>
      </c>
      <c r="DA11">
        <v>-1.5188084607068428E-2</v>
      </c>
      <c r="DB11">
        <v>-1.5242657554009272E-2</v>
      </c>
      <c r="DC11">
        <v>-1.5296416081410531E-2</v>
      </c>
      <c r="DD11">
        <v>-1.5349371783128531E-2</v>
      </c>
      <c r="DE11">
        <v>-1.5401536148539455E-2</v>
      </c>
      <c r="DF11">
        <v>-1.5452920565682664E-2</v>
      </c>
      <c r="DG11">
        <v>-1.5503536324003135E-2</v>
      </c>
      <c r="DH11">
        <v>-1.5553394616714261E-2</v>
      </c>
      <c r="DI11">
        <v>-1.560250654280562E-2</v>
      </c>
      <c r="DJ11">
        <v>-1.5650883108724423E-2</v>
      </c>
      <c r="DK11">
        <v>-1.5698535229760231E-2</v>
      </c>
      <c r="DL11">
        <v>-1.5745473731164111E-2</v>
      </c>
      <c r="DM11">
        <v>-1.5791709349033258E-2</v>
      </c>
      <c r="DN11">
        <v>-1.583725273099142E-2</v>
      </c>
      <c r="DO11">
        <v>-1.5882114436694711E-2</v>
      </c>
      <c r="DP11">
        <v>-1.5926304938190174E-2</v>
      </c>
      <c r="DQ11">
        <v>-1.5969834620153497E-2</v>
      </c>
    </row>
    <row r="12" spans="1:121">
      <c r="A12" s="13">
        <v>44138</v>
      </c>
      <c r="B12">
        <v>0</v>
      </c>
      <c r="C12">
        <v>-2.119974853218784E-4</v>
      </c>
      <c r="D12">
        <v>-4.5056322841775104E-4</v>
      </c>
      <c r="E12">
        <v>-7.1191690292707679E-4</v>
      </c>
      <c r="F12">
        <v>-9.9208118446098286E-4</v>
      </c>
      <c r="G12">
        <v>-1.2872868987854474E-3</v>
      </c>
      <c r="H12">
        <v>-1.5940386536464522E-3</v>
      </c>
      <c r="I12">
        <v>-1.9091348937759593E-3</v>
      </c>
      <c r="J12">
        <v>-2.2296748420622217E-3</v>
      </c>
      <c r="K12">
        <v>-2.5530588573546703E-3</v>
      </c>
      <c r="L12">
        <v>-2.876984162147214E-3</v>
      </c>
      <c r="M12">
        <v>-3.1994368336634091E-3</v>
      </c>
      <c r="N12">
        <v>-3.5186806734827554E-3</v>
      </c>
      <c r="O12">
        <v>-3.8332434934776611E-3</v>
      </c>
      <c r="P12">
        <v>-4.1419013293014176E-3</v>
      </c>
      <c r="Q12">
        <v>-4.4436610736270782E-3</v>
      </c>
      <c r="R12">
        <v>-4.7377419973287085E-3</v>
      </c>
      <c r="S12">
        <v>-5.0235565952547554E-3</v>
      </c>
      <c r="T12">
        <v>-5.3006911549120517E-3</v>
      </c>
      <c r="U12">
        <v>-5.5688864030400236E-3</v>
      </c>
      <c r="V12">
        <v>-5.8280185386848492E-3</v>
      </c>
      <c r="W12">
        <v>-6.0780809138288793E-3</v>
      </c>
      <c r="X12">
        <v>-6.319166575481365E-3</v>
      </c>
      <c r="Y12">
        <v>-6.5514518376893344E-3</v>
      </c>
      <c r="Z12">
        <v>-6.7751810091885509E-3</v>
      </c>
      <c r="AA12">
        <v>-6.9906523631111618E-3</v>
      </c>
      <c r="AB12">
        <v>-7.1982053997887638E-3</v>
      </c>
      <c r="AC12">
        <v>-7.3982094225081441E-3</v>
      </c>
      <c r="AD12">
        <v>-7.5910534191917997E-3</v>
      </c>
      <c r="AE12">
        <v>-7.7771372203368659E-3</v>
      </c>
      <c r="AF12">
        <v>-7.9568638849970667E-3</v>
      </c>
      <c r="AG12">
        <v>-8.1306332518873408E-3</v>
      </c>
      <c r="AH12">
        <v>-8.2988365815293199E-3</v>
      </c>
      <c r="AI12">
        <v>-8.4618522073973464E-3</v>
      </c>
      <c r="AJ12">
        <v>-8.6200421089100369E-3</v>
      </c>
      <c r="AK12">
        <v>-8.7737493164797755E-3</v>
      </c>
      <c r="AL12">
        <v>-8.923296058321685E-3</v>
      </c>
      <c r="AM12">
        <v>-9.0689825599944082E-3</v>
      </c>
      <c r="AN12">
        <v>-9.2110864103753815E-3</v>
      </c>
      <c r="AO12">
        <v>-9.3498624116657558E-3</v>
      </c>
      <c r="AP12">
        <v>-9.4855428358070776E-3</v>
      </c>
      <c r="AQ12">
        <v>-9.6183380151306855E-3</v>
      </c>
      <c r="AR12">
        <v>-9.7484372009413213E-3</v>
      </c>
      <c r="AS12">
        <v>-9.8760096298717084E-3</v>
      </c>
      <c r="AT12">
        <v>-1.0001205744079426E-2</v>
      </c>
      <c r="AU12">
        <v>-1.0124158517555298E-2</v>
      </c>
      <c r="AV12">
        <v>-1.0244984846866735E-2</v>
      </c>
      <c r="AW12">
        <v>-1.0363786970478434E-2</v>
      </c>
      <c r="AX12">
        <v>-1.0480653886308974E-2</v>
      </c>
      <c r="AY12">
        <v>-1.0595662742341571E-2</v>
      </c>
      <c r="AZ12">
        <v>-1.0708880179873781E-2</v>
      </c>
      <c r="BA12">
        <v>-1.0820363613339976E-2</v>
      </c>
      <c r="BB12">
        <v>-1.0930162434561169E-2</v>
      </c>
      <c r="BC12">
        <v>-1.1038319132764367E-2</v>
      </c>
      <c r="BD12">
        <v>-1.1144870324777694E-2</v>
      </c>
      <c r="BE12">
        <v>-1.1249847692457187E-2</v>
      </c>
      <c r="BF12">
        <v>-1.1353278826658802E-2</v>
      </c>
      <c r="BG12">
        <v>-1.145518797895438E-2</v>
      </c>
      <c r="BH12">
        <v>-1.1555596723831576E-2</v>
      </c>
      <c r="BI12">
        <v>-1.1654524535342405E-2</v>
      </c>
      <c r="BJ12">
        <v>-1.1751989283102747E-2</v>
      </c>
      <c r="BK12">
        <v>-1.1848007653226508E-2</v>
      </c>
      <c r="BL12">
        <v>-1.1942595500233686E-2</v>
      </c>
      <c r="BM12">
        <v>-1.2035768136229129E-2</v>
      </c>
      <c r="BN12">
        <v>-1.2127540563740213E-2</v>
      </c>
      <c r="BO12">
        <v>-1.2217927658549416E-2</v>
      </c>
      <c r="BP12">
        <v>-1.2306944308691382E-2</v>
      </c>
      <c r="BQ12">
        <v>-1.2394605515523852E-2</v>
      </c>
      <c r="BR12">
        <v>-1.2480926462449974E-2</v>
      </c>
      <c r="BS12">
        <v>-1.2565922556486158E-2</v>
      </c>
      <c r="BT12">
        <v>-1.2649609447448711E-2</v>
      </c>
      <c r="BU12">
        <v>-1.2732003029091901E-2</v>
      </c>
      <c r="BV12">
        <v>-1.2813119426080339E-2</v>
      </c>
      <c r="BW12">
        <v>-1.2892974970230869E-2</v>
      </c>
      <c r="BX12">
        <v>-1.2971586169022683E-2</v>
      </c>
      <c r="BY12">
        <v>-1.3048969668954805E-2</v>
      </c>
      <c r="BZ12">
        <v>-1.3125142215935075E-2</v>
      </c>
      <c r="CA12">
        <v>-1.3200120614515656E-2</v>
      </c>
      <c r="CB12">
        <v>-1.3273921687451957E-2</v>
      </c>
      <c r="CC12">
        <v>-1.3346562236755151E-2</v>
      </c>
      <c r="CD12">
        <v>-1.3418059007133665E-2</v>
      </c>
      <c r="CE12">
        <v>-1.3488428652477484E-2</v>
      </c>
      <c r="CF12">
        <v>-1.3557687705828186E-2</v>
      </c>
      <c r="CG12">
        <v>-1.3625852553097607E-2</v>
      </c>
      <c r="CH12">
        <v>-1.369293941064666E-2</v>
      </c>
      <c r="CI12">
        <v>-1.3758964306710543E-2</v>
      </c>
      <c r="CJ12">
        <v>-1.3823943066556486E-2</v>
      </c>
      <c r="CK12">
        <v>-1.3887891301181879E-2</v>
      </c>
      <c r="CL12">
        <v>-1.3950824399302109E-2</v>
      </c>
      <c r="CM12">
        <v>-1.4012757522335887E-2</v>
      </c>
      <c r="CN12">
        <v>-1.4073705602070824E-2</v>
      </c>
      <c r="CO12">
        <v>-1.4133683340677859E-2</v>
      </c>
      <c r="CP12">
        <v>-1.4192705212741286E-2</v>
      </c>
      <c r="CQ12">
        <v>-1.4250785468977394E-2</v>
      </c>
      <c r="CR12">
        <v>-1.4307938141327942E-2</v>
      </c>
      <c r="CS12">
        <v>-1.4364177049133911E-2</v>
      </c>
      <c r="CT12">
        <v>-1.441951580611695E-2</v>
      </c>
      <c r="CU12">
        <v>-1.4473967827922037E-2</v>
      </c>
      <c r="CV12">
        <v>-1.4527546340001109E-2</v>
      </c>
      <c r="CW12">
        <v>-1.4580264385645452E-2</v>
      </c>
      <c r="CX12">
        <v>-1.4632134834001595E-2</v>
      </c>
      <c r="CY12">
        <v>-1.4683170387932414E-2</v>
      </c>
      <c r="CZ12">
        <v>-1.4733383591610073E-2</v>
      </c>
      <c r="DA12">
        <v>-1.4782786837751579E-2</v>
      </c>
      <c r="DB12">
        <v>-1.483139237442874E-2</v>
      </c>
      <c r="DC12">
        <v>-1.4879212311404785E-2</v>
      </c>
      <c r="DD12">
        <v>-1.492625862596662E-2</v>
      </c>
      <c r="DE12">
        <v>-1.4972543168237264E-2</v>
      </c>
      <c r="DF12">
        <v>-1.5018077665966079E-2</v>
      </c>
      <c r="DG12">
        <v>-1.5062873728804856E-2</v>
      </c>
      <c r="DH12">
        <v>-1.5106942852087598E-2</v>
      </c>
      <c r="DI12">
        <v>-1.5150296420137658E-2</v>
      </c>
      <c r="DJ12">
        <v>-1.5192945709132528E-2</v>
      </c>
      <c r="DK12">
        <v>-1.5234901889559373E-2</v>
      </c>
      <c r="DL12">
        <v>-1.5276176028297336E-2</v>
      </c>
      <c r="DM12">
        <v>-1.5316779090363971E-2</v>
      </c>
      <c r="DN12">
        <v>-1.5356721940363015E-2</v>
      </c>
      <c r="DO12">
        <v>-1.5396015343670641E-2</v>
      </c>
      <c r="DP12">
        <v>-1.5434669967395582E-2</v>
      </c>
      <c r="DQ12">
        <v>-1.5472696381147205E-2</v>
      </c>
    </row>
    <row r="13" spans="1:121">
      <c r="A13" s="13">
        <v>44229</v>
      </c>
      <c r="B13">
        <v>0</v>
      </c>
      <c r="C13">
        <v>-4.6855280820466E-5</v>
      </c>
      <c r="D13">
        <v>-1.6158109485937822E-4</v>
      </c>
      <c r="E13">
        <v>-3.3389251598004398E-4</v>
      </c>
      <c r="F13">
        <v>-5.5396254695291023E-4</v>
      </c>
      <c r="G13">
        <v>-8.1279659379791119E-4</v>
      </c>
      <c r="H13">
        <v>-1.102263425954369E-3</v>
      </c>
      <c r="I13">
        <v>-1.4150781273427216E-3</v>
      </c>
      <c r="J13">
        <v>-1.744770648684381E-3</v>
      </c>
      <c r="K13">
        <v>-2.0856473396422687E-3</v>
      </c>
      <c r="L13">
        <v>-2.4327480474503312E-3</v>
      </c>
      <c r="M13">
        <v>-2.7818001539917023E-3</v>
      </c>
      <c r="N13">
        <v>-3.1291705315869387E-3</v>
      </c>
      <c r="O13">
        <v>-3.4718162358974231E-3</v>
      </c>
      <c r="P13">
        <v>-3.8072346631150391E-3</v>
      </c>
      <c r="Q13">
        <v>-4.1334138283817372E-3</v>
      </c>
      <c r="R13">
        <v>-4.4487833564528468E-3</v>
      </c>
      <c r="S13">
        <v>-4.7521667086046675E-3</v>
      </c>
      <c r="T13">
        <v>-5.0427351006281053E-3</v>
      </c>
      <c r="U13">
        <v>-5.3199634961166144E-3</v>
      </c>
      <c r="V13">
        <v>-5.5835889884796909E-3</v>
      </c>
      <c r="W13">
        <v>-5.8335718156908422E-3</v>
      </c>
      <c r="X13">
        <v>-6.0700591851377038E-3</v>
      </c>
      <c r="Y13">
        <v>-6.2933520233121806E-3</v>
      </c>
      <c r="Z13">
        <v>-6.5038747074464042E-3</v>
      </c>
      <c r="AA13">
        <v>-6.7021477842825836E-3</v>
      </c>
      <c r="AB13">
        <v>-6.8887636354253859E-3</v>
      </c>
      <c r="AC13">
        <v>-7.0643650093885381E-3</v>
      </c>
      <c r="AD13">
        <v>-7.2296263075322552E-3</v>
      </c>
      <c r="AE13">
        <v>-7.3852374844388504E-3</v>
      </c>
      <c r="AF13">
        <v>-7.5318904025967548E-3</v>
      </c>
      <c r="AG13">
        <v>-7.6702674661558341E-3</v>
      </c>
      <c r="AH13">
        <v>-7.8010323485045042E-3</v>
      </c>
      <c r="AI13">
        <v>-7.9248226229734729E-3</v>
      </c>
      <c r="AJ13">
        <v>-8.0422441045432062E-3</v>
      </c>
      <c r="AK13">
        <v>-8.1538667124662709E-3</v>
      </c>
      <c r="AL13">
        <v>-8.2602216686628385E-3</v>
      </c>
      <c r="AM13">
        <v>-8.3617998540864158E-3</v>
      </c>
      <c r="AN13">
        <v>-8.4590511544947629E-3</v>
      </c>
      <c r="AO13">
        <v>-8.5523846377410541E-3</v>
      </c>
      <c r="AP13">
        <v>-8.6421694164141739E-3</v>
      </c>
      <c r="AQ13">
        <v>-8.7287360620327496E-3</v>
      </c>
      <c r="AR13">
        <v>-8.8123784497145773E-3</v>
      </c>
      <c r="AS13">
        <v>-8.893355925019851E-3</v>
      </c>
      <c r="AT13">
        <v>-8.9718956972691874E-3</v>
      </c>
      <c r="AU13">
        <v>-9.0481953758665048E-3</v>
      </c>
      <c r="AV13">
        <v>-9.1224255778570296E-3</v>
      </c>
      <c r="AW13">
        <v>-9.1947325459955861E-3</v>
      </c>
      <c r="AX13">
        <v>-9.2652407268994253E-3</v>
      </c>
      <c r="AY13">
        <v>-9.3340552683479766E-3</v>
      </c>
      <c r="AZ13">
        <v>-9.4012644034294369E-3</v>
      </c>
      <c r="BA13">
        <v>-9.4669416970047833E-3</v>
      </c>
      <c r="BB13">
        <v>-9.5311481368628524E-3</v>
      </c>
      <c r="BC13">
        <v>-9.5939340579929318E-3</v>
      </c>
      <c r="BD13">
        <v>-9.6553408936337973E-3</v>
      </c>
      <c r="BE13">
        <v>-9.7154027512083227E-3</v>
      </c>
      <c r="BF13">
        <v>-9.7741478149704526E-3</v>
      </c>
      <c r="BG13">
        <v>-9.8315995802281137E-3</v>
      </c>
      <c r="BH13">
        <v>-9.8877779264200886E-3</v>
      </c>
      <c r="BI13">
        <v>-9.942700038176145E-3</v>
      </c>
      <c r="BJ13">
        <v>-9.9963811848383204E-3</v>
      </c>
      <c r="BK13">
        <v>-1.0048835369827166E-2</v>
      </c>
      <c r="BL13">
        <v>-1.0100075861758255E-2</v>
      </c>
      <c r="BM13">
        <v>-1.0150115619407284E-2</v>
      </c>
      <c r="BN13">
        <v>-1.0198967622540325E-2</v>
      </c>
      <c r="BO13">
        <v>-1.0246645120317139E-2</v>
      </c>
      <c r="BP13">
        <v>-1.0293161808487007E-2</v>
      </c>
      <c r="BQ13">
        <v>-1.0338531945968361E-2</v>
      </c>
      <c r="BR13">
        <v>-1.0382770420672927E-2</v>
      </c>
      <c r="BS13">
        <v>-1.0425892773635479E-2</v>
      </c>
      <c r="BT13">
        <v>-1.0467915189668527E-2</v>
      </c>
      <c r="BU13">
        <v>-1.0508854461903673E-2</v>
      </c>
      <c r="BV13">
        <v>-1.0548727936726624E-2</v>
      </c>
      <c r="BW13">
        <v>-1.0587553444779338E-2</v>
      </c>
      <c r="BX13">
        <v>-1.0625349222903153E-2</v>
      </c>
      <c r="BY13">
        <v>-1.0662133831141344E-2</v>
      </c>
      <c r="BZ13">
        <v>-1.0697926068217095E-2</v>
      </c>
      <c r="CA13">
        <v>-1.0732744888257491E-2</v>
      </c>
      <c r="CB13">
        <v>-1.0766609320949777E-2</v>
      </c>
      <c r="CC13">
        <v>-1.0799538396793842E-2</v>
      </c>
      <c r="CD13">
        <v>-1.0831551078654576E-2</v>
      </c>
      <c r="CE13">
        <v>-1.0862666200417859E-2</v>
      </c>
      <c r="CF13">
        <v>-1.0892902413212283E-2</v>
      </c>
      <c r="CG13">
        <v>-1.0922278139371553E-2</v>
      </c>
      <c r="CH13">
        <v>-1.0950811534076892E-2</v>
      </c>
      <c r="CI13">
        <v>-1.0978520454429163E-2</v>
      </c>
      <c r="CJ13">
        <v>-1.1005422435553698E-2</v>
      </c>
      <c r="CK13">
        <v>-1.1031534673231851E-2</v>
      </c>
      <c r="CL13">
        <v>-1.1056874012476894E-2</v>
      </c>
      <c r="CM13">
        <v>-1.1081456941424542E-2</v>
      </c>
      <c r="CN13">
        <v>-1.110529958988609E-2</v>
      </c>
      <c r="CO13">
        <v>-1.1128417731908881E-2</v>
      </c>
      <c r="CP13">
        <v>-1.1150826791703445E-2</v>
      </c>
      <c r="CQ13">
        <v>-1.1172541852323942E-2</v>
      </c>
      <c r="CR13">
        <v>-1.1193577666525749E-2</v>
      </c>
      <c r="CS13">
        <v>-1.121394866926927E-2</v>
      </c>
      <c r="CT13">
        <v>-1.1233668991388264E-2</v>
      </c>
      <c r="CU13">
        <v>-1.1252752473994024E-2</v>
      </c>
      <c r="CV13">
        <v>-1.1271212683239756E-2</v>
      </c>
      <c r="CW13">
        <v>-1.1289062925123241E-2</v>
      </c>
      <c r="CX13">
        <v>-1.1306316260057091E-2</v>
      </c>
      <c r="CY13">
        <v>-1.1322985516984903E-2</v>
      </c>
      <c r="CZ13">
        <v>-1.1339083306867465E-2</v>
      </c>
      <c r="DA13">
        <v>-1.135462203540521E-2</v>
      </c>
      <c r="DB13">
        <v>-1.1369613914900571E-2</v>
      </c>
      <c r="DC13">
        <v>-1.1384070975198245E-2</v>
      </c>
      <c r="DD13">
        <v>-1.1398005073669868E-2</v>
      </c>
      <c r="DE13">
        <v>-1.1411427904235433E-2</v>
      </c>
      <c r="DF13">
        <v>-1.1424351005434272E-2</v>
      </c>
      <c r="DG13">
        <v>-1.1436785767575898E-2</v>
      </c>
      <c r="DH13">
        <v>-1.1448743439014577E-2</v>
      </c>
      <c r="DI13">
        <v>-1.1460235131601592E-2</v>
      </c>
      <c r="DJ13">
        <v>-1.1471271825376899E-2</v>
      </c>
      <c r="DK13">
        <v>-1.1481864372566404E-2</v>
      </c>
      <c r="DL13">
        <v>-1.1492023500953588E-2</v>
      </c>
      <c r="DM13">
        <v>-1.1501759816695236E-2</v>
      </c>
      <c r="DN13">
        <v>-1.1511083806649284E-2</v>
      </c>
      <c r="DO13">
        <v>-1.1520005840281358E-2</v>
      </c>
      <c r="DP13">
        <v>-1.1528536171212333E-2</v>
      </c>
      <c r="DQ13">
        <v>-1.1536684938466032E-2</v>
      </c>
    </row>
    <row r="14" spans="1:121">
      <c r="A14" s="13">
        <v>44383</v>
      </c>
      <c r="B14">
        <v>0</v>
      </c>
      <c r="C14">
        <v>-3.1747063439847498E-4</v>
      </c>
      <c r="D14">
        <v>-6.578747192331133E-4</v>
      </c>
      <c r="E14">
        <v>-1.0097216050354105E-3</v>
      </c>
      <c r="F14">
        <v>-1.3636365892838649E-3</v>
      </c>
      <c r="G14">
        <v>-1.7123321556363896E-3</v>
      </c>
      <c r="H14">
        <v>-2.0503046824255516E-3</v>
      </c>
      <c r="I14">
        <v>-2.3735416211840381E-3</v>
      </c>
      <c r="J14">
        <v>-2.6792639692169904E-3</v>
      </c>
      <c r="K14">
        <v>-2.965704017275317E-3</v>
      </c>
      <c r="L14">
        <v>-3.2319146891974285E-3</v>
      </c>
      <c r="M14">
        <v>-3.4776064966369064E-3</v>
      </c>
      <c r="N14">
        <v>-3.7030084978133563E-3</v>
      </c>
      <c r="O14">
        <v>-3.9087501157549255E-3</v>
      </c>
      <c r="P14">
        <v>-4.0957611065725874E-3</v>
      </c>
      <c r="Q14">
        <v>-4.2651873434998537E-3</v>
      </c>
      <c r="R14">
        <v>-4.4183203975642626E-3</v>
      </c>
      <c r="S14">
        <v>-4.5565391582532699E-3</v>
      </c>
      <c r="T14">
        <v>-4.6812619562016508E-3</v>
      </c>
      <c r="U14">
        <v>-4.7939078329940878E-3</v>
      </c>
      <c r="V14">
        <v>-4.895865757743899E-3</v>
      </c>
      <c r="W14">
        <v>-4.9884707220629702E-3</v>
      </c>
      <c r="X14">
        <v>-5.072985759134536E-3</v>
      </c>
      <c r="Y14">
        <v>-5.1505890326103074E-3</v>
      </c>
      <c r="Z14">
        <v>-5.22236522990912E-3</v>
      </c>
      <c r="AA14">
        <v>-5.289300574432272E-3</v>
      </c>
      <c r="AB14">
        <v>-5.3522808439058264E-3</v>
      </c>
      <c r="AC14">
        <v>-5.4120918487342139E-3</v>
      </c>
      <c r="AD14">
        <v>-5.4694218857747109E-3</v>
      </c>
      <c r="AE14">
        <v>-5.5248657399227345E-3</v>
      </c>
      <c r="AF14">
        <v>-5.578929858740752E-3</v>
      </c>
      <c r="AG14">
        <v>-5.6320383743349335E-3</v>
      </c>
      <c r="AH14">
        <v>-5.6845396919590844E-3</v>
      </c>
      <c r="AI14">
        <v>-5.7367134065183754E-3</v>
      </c>
      <c r="AJ14">
        <v>-5.7887773463425963E-3</v>
      </c>
      <c r="AK14">
        <v>-5.8408945783762854E-3</v>
      </c>
      <c r="AL14">
        <v>-5.8931802403679248E-3</v>
      </c>
      <c r="AM14">
        <v>-5.9457080938260477E-3</v>
      </c>
      <c r="AN14">
        <v>-5.9985167165549826E-3</v>
      </c>
      <c r="AO14">
        <v>-6.0516152756148883E-3</v>
      </c>
      <c r="AP14">
        <v>-6.1049888407181709E-3</v>
      </c>
      <c r="AQ14">
        <v>-6.1586032145415836E-3</v>
      </c>
      <c r="AR14">
        <v>-6.2124092703790155E-3</v>
      </c>
      <c r="AS14">
        <v>-6.2663467991744106E-3</v>
      </c>
      <c r="AT14">
        <v>-6.3203478774537698E-3</v>
      </c>
      <c r="AU14">
        <v>-6.3743397752193199E-3</v>
      </c>
      <c r="AV14">
        <v>-6.4282474286795075E-3</v>
      </c>
      <c r="AW14">
        <v>-6.4819955069594093E-3</v>
      </c>
      <c r="AX14">
        <v>-6.5355101048610951E-3</v>
      </c>
      <c r="AY14">
        <v>-6.5887200955028272E-3</v>
      </c>
      <c r="AZ14">
        <v>-6.6415581774339353E-3</v>
      </c>
      <c r="BA14">
        <v>-6.6939616507579614E-3</v>
      </c>
      <c r="BB14">
        <v>-6.7458729560519268E-3</v>
      </c>
      <c r="BC14">
        <v>-6.7972400085761957E-3</v>
      </c>
      <c r="BD14">
        <v>-6.8480163585542759E-3</v>
      </c>
      <c r="BE14">
        <v>-6.8981612062701545E-3</v>
      </c>
      <c r="BF14">
        <v>-6.947639298482136E-3</v>
      </c>
      <c r="BG14">
        <v>-6.9964207302675181E-3</v>
      </c>
      <c r="BH14">
        <v>-7.0444806739655402E-3</v>
      </c>
      <c r="BI14">
        <v>-7.091799054435982E-3</v>
      </c>
      <c r="BJ14">
        <v>-7.1383601874479138E-3</v>
      </c>
      <c r="BK14">
        <v>-7.1841523956974974E-3</v>
      </c>
      <c r="BL14">
        <v>-7.2291676147570724E-3</v>
      </c>
      <c r="BM14">
        <v>-7.2734009992031726E-3</v>
      </c>
      <c r="BN14">
        <v>-7.3168505372758277E-3</v>
      </c>
      <c r="BO14">
        <v>-7.3595166806953993E-3</v>
      </c>
      <c r="BP14">
        <v>-7.4014019947119328E-3</v>
      </c>
      <c r="BQ14">
        <v>-7.4425108320864131E-3</v>
      </c>
      <c r="BR14">
        <v>-7.4828490334999664E-3</v>
      </c>
      <c r="BS14">
        <v>-7.5224236558513007E-3</v>
      </c>
      <c r="BT14">
        <v>-7.5612427290240279E-3</v>
      </c>
      <c r="BU14">
        <v>-7.5993150409768701E-3</v>
      </c>
      <c r="BV14">
        <v>-7.636649950416647E-3</v>
      </c>
      <c r="BW14">
        <v>-7.6732572258467763E-3</v>
      </c>
      <c r="BX14">
        <v>-7.709146909428732E-3</v>
      </c>
      <c r="BY14">
        <v>-7.7443292038377135E-3</v>
      </c>
      <c r="BZ14">
        <v>-7.778814380125355E-3</v>
      </c>
      <c r="CA14">
        <v>-7.8126127045080058E-3</v>
      </c>
      <c r="CB14">
        <v>-7.8457343819683945E-3</v>
      </c>
      <c r="CC14">
        <v>-7.8781895145802246E-3</v>
      </c>
      <c r="CD14">
        <v>-7.9099880725291959E-3</v>
      </c>
      <c r="CE14">
        <v>-7.9411398759012368E-3</v>
      </c>
      <c r="CF14">
        <v>-7.9716545854313006E-3</v>
      </c>
      <c r="CG14">
        <v>-8.0015417005459642E-3</v>
      </c>
      <c r="CH14">
        <v>-8.0308105631852079E-3</v>
      </c>
      <c r="CI14">
        <v>-8.0594703660458213E-3</v>
      </c>
      <c r="CJ14">
        <v>-8.0875301640482688E-3</v>
      </c>
      <c r="CK14">
        <v>-8.114998887985593E-3</v>
      </c>
      <c r="CL14">
        <v>-8.1418853594639098E-3</v>
      </c>
      <c r="CM14">
        <v>-8.1681983063872643E-3</v>
      </c>
      <c r="CN14">
        <v>-8.1939463783737062E-3</v>
      </c>
      <c r="CO14">
        <v>-8.2191381616121082E-3</v>
      </c>
      <c r="CP14">
        <v>-8.2437821927800921E-3</v>
      </c>
      <c r="CQ14">
        <v>-8.2678869717430978E-3</v>
      </c>
      <c r="CR14">
        <v>-8.2914609728412594E-3</v>
      </c>
      <c r="CS14">
        <v>-8.3145126546461147E-3</v>
      </c>
      <c r="CT14">
        <v>-8.3370504681329026E-3</v>
      </c>
      <c r="CU14">
        <v>-8.3590828632674769E-3</v>
      </c>
      <c r="CV14">
        <v>-8.3806182940493953E-3</v>
      </c>
      <c r="CW14">
        <v>-8.4016652220873633E-3</v>
      </c>
      <c r="CX14">
        <v>-8.4222321188082601E-3</v>
      </c>
      <c r="CY14">
        <v>-8.4423274664196159E-3</v>
      </c>
      <c r="CZ14">
        <v>-8.4619597577572404E-3</v>
      </c>
      <c r="DA14">
        <v>-8.4811374951561901E-3</v>
      </c>
      <c r="DB14">
        <v>-8.499869188484957E-3</v>
      </c>
      <c r="DC14">
        <v>-8.5181633524808835E-3</v>
      </c>
      <c r="DD14">
        <v>-8.5360285035194529E-3</v>
      </c>
      <c r="DE14">
        <v>-8.5534731559429502E-3</v>
      </c>
      <c r="DF14">
        <v>-8.5705058180644729E-3</v>
      </c>
      <c r="DG14">
        <v>-8.5871349879528304E-3</v>
      </c>
      <c r="DH14">
        <v>-8.6033691490928973E-3</v>
      </c>
      <c r="DI14">
        <v>-8.6192167660039641E-3</v>
      </c>
      <c r="DJ14">
        <v>-8.6346862798876087E-3</v>
      </c>
      <c r="DK14">
        <v>-8.6497861043648618E-3</v>
      </c>
      <c r="DL14">
        <v>-8.664524621351935E-3</v>
      </c>
      <c r="DM14">
        <v>-8.6789101771136291E-3</v>
      </c>
      <c r="DN14">
        <v>-8.6929510785241013E-3</v>
      </c>
      <c r="DO14">
        <v>-8.7066555895564651E-3</v>
      </c>
      <c r="DP14">
        <v>-8.720031928014781E-3</v>
      </c>
      <c r="DQ14">
        <v>-8.7330882625159811E-3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>
      <selection activeCell="M3" sqref="M3"/>
    </sheetView>
  </sheetViews>
  <sheetFormatPr defaultRowHeight="14.5"/>
  <cols>
    <col min="1" max="1" width="15.26953125" customWidth="1"/>
    <col min="2" max="2" width="5.1796875" customWidth="1"/>
    <col min="3" max="5" width="16.26953125" customWidth="1"/>
    <col min="6" max="11" width="16.453125" customWidth="1"/>
    <col min="12" max="12" width="16.26953125" customWidth="1"/>
    <col min="13" max="13" width="16.453125" customWidth="1"/>
    <col min="14" max="16" width="16.26953125" customWidth="1"/>
    <col min="17" max="121" width="16.453125" customWidth="1"/>
  </cols>
  <sheetData>
    <row r="1" spans="1:121">
      <c r="A1" t="s">
        <v>1573</v>
      </c>
      <c r="B1" t="s">
        <v>1574</v>
      </c>
      <c r="C1" t="s">
        <v>1575</v>
      </c>
      <c r="D1" t="s">
        <v>1576</v>
      </c>
      <c r="E1" t="s">
        <v>1577</v>
      </c>
      <c r="F1" t="s">
        <v>1578</v>
      </c>
      <c r="G1" t="s">
        <v>1579</v>
      </c>
      <c r="H1" t="s">
        <v>1580</v>
      </c>
      <c r="I1" t="s">
        <v>1581</v>
      </c>
      <c r="J1" t="s">
        <v>1582</v>
      </c>
      <c r="K1" t="s">
        <v>1583</v>
      </c>
      <c r="L1" t="s">
        <v>1584</v>
      </c>
      <c r="M1" t="s">
        <v>1585</v>
      </c>
      <c r="N1" t="s">
        <v>1586</v>
      </c>
      <c r="O1" t="s">
        <v>1587</v>
      </c>
      <c r="P1" t="s">
        <v>1588</v>
      </c>
      <c r="Q1" t="s">
        <v>1589</v>
      </c>
      <c r="R1" t="s">
        <v>1590</v>
      </c>
      <c r="S1" t="s">
        <v>1591</v>
      </c>
      <c r="T1" t="s">
        <v>1592</v>
      </c>
      <c r="U1" t="s">
        <v>1593</v>
      </c>
      <c r="V1" t="s">
        <v>1594</v>
      </c>
      <c r="W1" t="s">
        <v>1595</v>
      </c>
      <c r="X1" t="s">
        <v>1596</v>
      </c>
      <c r="Y1" t="s">
        <v>1597</v>
      </c>
      <c r="Z1" t="s">
        <v>1598</v>
      </c>
      <c r="AA1" t="s">
        <v>1599</v>
      </c>
      <c r="AB1" t="s">
        <v>1600</v>
      </c>
      <c r="AC1" t="s">
        <v>1601</v>
      </c>
      <c r="AD1" t="s">
        <v>1602</v>
      </c>
      <c r="AE1" t="s">
        <v>1603</v>
      </c>
      <c r="AF1" t="s">
        <v>1604</v>
      </c>
      <c r="AG1" t="s">
        <v>1605</v>
      </c>
      <c r="AH1" t="s">
        <v>1606</v>
      </c>
      <c r="AI1" t="s">
        <v>1607</v>
      </c>
      <c r="AJ1" t="s">
        <v>1608</v>
      </c>
      <c r="AK1" t="s">
        <v>1609</v>
      </c>
      <c r="AL1" t="s">
        <v>1610</v>
      </c>
      <c r="AM1" t="s">
        <v>1611</v>
      </c>
      <c r="AN1" t="s">
        <v>1612</v>
      </c>
      <c r="AO1" t="s">
        <v>1613</v>
      </c>
      <c r="AP1" t="s">
        <v>1614</v>
      </c>
      <c r="AQ1" t="s">
        <v>1615</v>
      </c>
      <c r="AR1" t="s">
        <v>1616</v>
      </c>
      <c r="AS1" t="s">
        <v>1617</v>
      </c>
      <c r="AT1" t="s">
        <v>1618</v>
      </c>
      <c r="AU1" t="s">
        <v>1619</v>
      </c>
      <c r="AV1" t="s">
        <v>1620</v>
      </c>
      <c r="AW1" t="s">
        <v>1621</v>
      </c>
      <c r="AX1" t="s">
        <v>1622</v>
      </c>
      <c r="AY1" t="s">
        <v>1623</v>
      </c>
      <c r="AZ1" t="s">
        <v>1624</v>
      </c>
      <c r="BA1" t="s">
        <v>1625</v>
      </c>
      <c r="BB1" t="s">
        <v>1626</v>
      </c>
      <c r="BC1" t="s">
        <v>1627</v>
      </c>
      <c r="BD1" t="s">
        <v>1628</v>
      </c>
      <c r="BE1" t="s">
        <v>1629</v>
      </c>
      <c r="BF1" t="s">
        <v>1630</v>
      </c>
      <c r="BG1" t="s">
        <v>1631</v>
      </c>
      <c r="BH1" t="s">
        <v>1632</v>
      </c>
      <c r="BI1" t="s">
        <v>1633</v>
      </c>
      <c r="BJ1" t="s">
        <v>1634</v>
      </c>
      <c r="BK1" t="s">
        <v>1635</v>
      </c>
      <c r="BL1" t="s">
        <v>1636</v>
      </c>
      <c r="BM1" t="s">
        <v>1637</v>
      </c>
      <c r="BN1" t="s">
        <v>1638</v>
      </c>
      <c r="BO1" t="s">
        <v>1639</v>
      </c>
      <c r="BP1" t="s">
        <v>1640</v>
      </c>
      <c r="BQ1" t="s">
        <v>1641</v>
      </c>
      <c r="BR1" t="s">
        <v>1642</v>
      </c>
      <c r="BS1" t="s">
        <v>1643</v>
      </c>
      <c r="BT1" t="s">
        <v>1644</v>
      </c>
      <c r="BU1" t="s">
        <v>1645</v>
      </c>
      <c r="BV1" t="s">
        <v>1646</v>
      </c>
      <c r="BW1" t="s">
        <v>1647</v>
      </c>
      <c r="BX1" t="s">
        <v>1648</v>
      </c>
      <c r="BY1" t="s">
        <v>1649</v>
      </c>
      <c r="BZ1" t="s">
        <v>1650</v>
      </c>
      <c r="CA1" t="s">
        <v>1651</v>
      </c>
      <c r="CB1" t="s">
        <v>1652</v>
      </c>
      <c r="CC1" t="s">
        <v>1653</v>
      </c>
      <c r="CD1" t="s">
        <v>1654</v>
      </c>
      <c r="CE1" t="s">
        <v>1655</v>
      </c>
      <c r="CF1" t="s">
        <v>1656</v>
      </c>
      <c r="CG1" t="s">
        <v>1657</v>
      </c>
      <c r="CH1" t="s">
        <v>1658</v>
      </c>
      <c r="CI1" t="s">
        <v>1659</v>
      </c>
      <c r="CJ1" t="s">
        <v>1660</v>
      </c>
      <c r="CK1" t="s">
        <v>1661</v>
      </c>
      <c r="CL1" t="s">
        <v>1662</v>
      </c>
      <c r="CM1" t="s">
        <v>1663</v>
      </c>
      <c r="CN1" t="s">
        <v>1664</v>
      </c>
      <c r="CO1" t="s">
        <v>1665</v>
      </c>
      <c r="CP1" t="s">
        <v>1666</v>
      </c>
      <c r="CQ1" t="s">
        <v>1667</v>
      </c>
      <c r="CR1" t="s">
        <v>1668</v>
      </c>
      <c r="CS1" t="s">
        <v>1669</v>
      </c>
      <c r="CT1" t="s">
        <v>1670</v>
      </c>
      <c r="CU1" t="s">
        <v>1671</v>
      </c>
      <c r="CV1" t="s">
        <v>1672</v>
      </c>
      <c r="CW1" t="s">
        <v>1673</v>
      </c>
      <c r="CX1" t="s">
        <v>1674</v>
      </c>
      <c r="CY1" t="s">
        <v>1675</v>
      </c>
      <c r="CZ1" t="s">
        <v>1676</v>
      </c>
      <c r="DA1" t="s">
        <v>1677</v>
      </c>
      <c r="DB1" t="s">
        <v>1678</v>
      </c>
      <c r="DC1" t="s">
        <v>1679</v>
      </c>
      <c r="DD1" t="s">
        <v>1680</v>
      </c>
      <c r="DE1" t="s">
        <v>1681</v>
      </c>
      <c r="DF1" t="s">
        <v>1682</v>
      </c>
      <c r="DG1" t="s">
        <v>1683</v>
      </c>
      <c r="DH1" t="s">
        <v>1684</v>
      </c>
      <c r="DI1" t="s">
        <v>1685</v>
      </c>
      <c r="DJ1" t="s">
        <v>1686</v>
      </c>
      <c r="DK1" t="s">
        <v>1687</v>
      </c>
      <c r="DL1" t="s">
        <v>1688</v>
      </c>
      <c r="DM1" t="s">
        <v>1689</v>
      </c>
      <c r="DN1" t="s">
        <v>1690</v>
      </c>
      <c r="DO1" t="s">
        <v>1691</v>
      </c>
      <c r="DP1" t="s">
        <v>1692</v>
      </c>
      <c r="DQ1" t="s">
        <v>1693</v>
      </c>
    </row>
    <row r="2" spans="1:121">
      <c r="A2" s="14">
        <v>43906</v>
      </c>
      <c r="B2">
        <v>0</v>
      </c>
      <c r="C2">
        <v>9.1180507576652317E-5</v>
      </c>
      <c r="D2">
        <v>1.623974108916626E-4</v>
      </c>
      <c r="E2">
        <v>2.1483576927992278E-4</v>
      </c>
      <c r="F2">
        <v>2.4992863625276115E-4</v>
      </c>
      <c r="G2">
        <v>2.6926847216883487E-4</v>
      </c>
      <c r="H2">
        <v>2.7453543649415746E-4</v>
      </c>
      <c r="I2">
        <v>2.6743987935196577E-4</v>
      </c>
      <c r="J2">
        <v>2.4967680490621058E-4</v>
      </c>
      <c r="K2">
        <v>2.2289043956558782E-4</v>
      </c>
      <c r="L2">
        <v>1.886473269199114E-4</v>
      </c>
      <c r="M2">
        <v>1.4841660497475623E-4</v>
      </c>
      <c r="N2">
        <v>1.0355631221792543E-4</v>
      </c>
      <c r="O2">
        <v>5.5304727025128845E-5</v>
      </c>
      <c r="P2">
        <v>4.7758773201013807E-6</v>
      </c>
      <c r="Q2">
        <v>-4.7041530099772508E-5</v>
      </c>
      <c r="R2">
        <v>-9.9282414300339711E-5</v>
      </c>
      <c r="S2">
        <v>-1.5120142829743756E-4</v>
      </c>
      <c r="T2">
        <v>-2.0216736536159043E-4</v>
      </c>
      <c r="U2">
        <v>-2.5165629223160464E-4</v>
      </c>
      <c r="V2">
        <v>-2.9924377867822892E-4</v>
      </c>
      <c r="W2">
        <v>-3.4459653956887912E-4</v>
      </c>
      <c r="X2">
        <v>-3.8746375753916876E-4</v>
      </c>
      <c r="Y2">
        <v>-4.2766831104232295E-4</v>
      </c>
      <c r="Z2">
        <v>-4.6509809351925023E-4</v>
      </c>
      <c r="AA2">
        <v>-4.9969757438996822E-4</v>
      </c>
      <c r="AB2">
        <v>-5.314597212502381E-4</v>
      </c>
      <c r="AC2">
        <v>-5.6041837483896805E-4</v>
      </c>
      <c r="AD2">
        <v>-5.86641143815049E-4</v>
      </c>
      <c r="AE2">
        <v>-6.1022286495093087E-4</v>
      </c>
      <c r="AF2">
        <v>-6.3127965582012585E-4</v>
      </c>
      <c r="AG2">
        <v>-6.4994357123386234E-4</v>
      </c>
      <c r="AH2">
        <v>-6.6635786137173286E-4</v>
      </c>
      <c r="AI2">
        <v>-6.8067281855606777E-4</v>
      </c>
      <c r="AJ2">
        <v>-6.9304219073863978E-4</v>
      </c>
      <c r="AK2">
        <v>-7.0362013280491319E-4</v>
      </c>
      <c r="AL2">
        <v>-7.1255866155566297E-4</v>
      </c>
      <c r="AM2">
        <v>-7.2000557650834119E-4</v>
      </c>
      <c r="AN2">
        <v>-7.261028062804549E-4</v>
      </c>
      <c r="AO2">
        <v>-7.3098513909768039E-4</v>
      </c>
      <c r="AP2">
        <v>-7.347792957372425E-4</v>
      </c>
      <c r="AQ2">
        <v>-7.376033038132921E-4</v>
      </c>
      <c r="AR2">
        <v>-7.3956613358548695E-4</v>
      </c>
      <c r="AS2">
        <v>-7.4076755728817029E-4</v>
      </c>
      <c r="AT2">
        <v>-7.4129819621013022E-4</v>
      </c>
      <c r="AU2">
        <v>-7.4123972229311452E-4</v>
      </c>
      <c r="AV2">
        <v>-7.4066518376071817E-4</v>
      </c>
      <c r="AW2">
        <v>-7.3963942715195991E-4</v>
      </c>
      <c r="AX2">
        <v>-7.3821959104064527E-4</v>
      </c>
      <c r="AY2">
        <v>-7.3645564961017512E-4</v>
      </c>
      <c r="AZ2">
        <v>-7.3439098706988212E-4</v>
      </c>
      <c r="BA2">
        <v>-7.3206298660269051E-4</v>
      </c>
      <c r="BB2">
        <v>-7.2950362009041592E-4</v>
      </c>
      <c r="BC2">
        <v>-7.2674002724813086E-4</v>
      </c>
      <c r="BD2">
        <v>-7.2379507499534604E-4</v>
      </c>
      <c r="BE2">
        <v>-7.2068788988870203E-4</v>
      </c>
      <c r="BF2">
        <v>-7.1743435823242926E-4</v>
      </c>
      <c r="BG2">
        <v>-7.1404759007014096E-4</v>
      </c>
      <c r="BH2">
        <v>-7.1053834464725532E-4</v>
      </c>
      <c r="BI2">
        <v>-7.0691541612517145E-4</v>
      </c>
      <c r="BJ2">
        <v>-7.0318597933576726E-4</v>
      </c>
      <c r="BK2">
        <v>-6.9935589619962019E-4</v>
      </c>
      <c r="BL2">
        <v>-6.9542998410695653E-4</v>
      </c>
      <c r="BM2">
        <v>-6.9141224809027464E-4</v>
      </c>
      <c r="BN2">
        <v>-6.8730607901713175E-4</v>
      </c>
      <c r="BO2">
        <v>-6.8311442031470868E-4</v>
      </c>
      <c r="BP2">
        <v>-6.7883990591969395E-4</v>
      </c>
      <c r="BQ2">
        <v>-6.7448497224130086E-4</v>
      </c>
      <c r="BR2">
        <v>-6.700519469454401E-4</v>
      </c>
      <c r="BS2">
        <v>-6.6554311732700336E-4</v>
      </c>
      <c r="BT2">
        <v>-6.6096078094600268E-4</v>
      </c>
      <c r="BU2">
        <v>-6.5630728107378758E-4</v>
      </c>
      <c r="BV2">
        <v>-6.5158502933506182E-4</v>
      </c>
      <c r="BW2">
        <v>-6.4679651775175276E-4</v>
      </c>
      <c r="BX2">
        <v>-6.419443222002684E-4</v>
      </c>
      <c r="BY2">
        <v>-6.3703109909277709E-4</v>
      </c>
      <c r="BZ2">
        <v>-6.3205957689035745E-4</v>
      </c>
      <c r="CA2">
        <v>-6.2703254385654272E-4</v>
      </c>
      <c r="CB2">
        <v>-6.219528332666955E-4</v>
      </c>
      <c r="CC2">
        <v>-6.1682330710510422E-4</v>
      </c>
      <c r="CD2">
        <v>-6.1164683911042739E-4</v>
      </c>
      <c r="CE2">
        <v>-6.0642629787132502E-4</v>
      </c>
      <c r="CF2">
        <v>-6.0116453053061202E-4</v>
      </c>
      <c r="CG2">
        <v>-5.9586434752636336E-4</v>
      </c>
      <c r="CH2">
        <v>-5.9052850868471056E-4</v>
      </c>
      <c r="CI2">
        <v>-5.8515971087868927E-4</v>
      </c>
      <c r="CJ2">
        <v>-5.7976057738271664E-4</v>
      </c>
      <c r="CK2">
        <v>-5.7433364897960422E-4</v>
      </c>
      <c r="CL2">
        <v>-5.6888137681770055E-4</v>
      </c>
      <c r="CM2">
        <v>-5.6340611696801927E-4</v>
      </c>
      <c r="CN2">
        <v>-5.5791012659349958E-4</v>
      </c>
      <c r="CO2">
        <v>-5.5239556161448301E-4</v>
      </c>
      <c r="CP2">
        <v>-5.4686447573508955E-4</v>
      </c>
      <c r="CQ2">
        <v>-5.4131882068211672E-4</v>
      </c>
      <c r="CR2">
        <v>-5.3576044750203861E-4</v>
      </c>
      <c r="CS2">
        <v>-5.3019110876018766E-4</v>
      </c>
      <c r="CT2">
        <v>-5.2461246148916008E-4</v>
      </c>
      <c r="CU2">
        <v>-5.1902607073966989E-4</v>
      </c>
      <c r="CV2">
        <v>-5.1343341359616317E-4</v>
      </c>
      <c r="CW2">
        <v>-5.0783588352975965E-4</v>
      </c>
      <c r="CX2">
        <v>-5.0223479497352695E-4</v>
      </c>
      <c r="CY2">
        <v>-4.966313880175547E-4</v>
      </c>
      <c r="CZ2">
        <v>-4.9102683313431532E-4</v>
      </c>
      <c r="DA2">
        <v>-4.8542223585796088E-4</v>
      </c>
      <c r="DB2">
        <v>-4.7981864135349279E-4</v>
      </c>
      <c r="DC2">
        <v>-4.7421703882390316E-4</v>
      </c>
      <c r="DD2">
        <v>-4.686183657145928E-4</v>
      </c>
      <c r="DE2">
        <v>-4.6302351168436839E-4</v>
      </c>
      <c r="DF2">
        <v>-4.5743332232187073E-4</v>
      </c>
      <c r="DG2">
        <v>-4.5184860259424135E-4</v>
      </c>
      <c r="DH2">
        <v>-4.4627012002215229E-4</v>
      </c>
      <c r="DI2">
        <v>-4.4069860758131664E-4</v>
      </c>
      <c r="DJ2">
        <v>-4.3513476633568783E-4</v>
      </c>
      <c r="DK2">
        <v>-4.2957926781171142E-4</v>
      </c>
      <c r="DL2">
        <v>-4.2403275612629479E-4</v>
      </c>
      <c r="DM2">
        <v>-4.1849584988346011E-4</v>
      </c>
      <c r="DN2">
        <v>-4.1296914385656469E-4</v>
      </c>
      <c r="DO2">
        <v>-4.074532104738713E-4</v>
      </c>
      <c r="DP2">
        <v>-4.0194860112589478E-4</v>
      </c>
      <c r="DQ2">
        <v>-3.9645584731289561E-4</v>
      </c>
    </row>
    <row r="3" spans="1:121">
      <c r="A3" s="14">
        <v>43909</v>
      </c>
      <c r="B3">
        <v>0</v>
      </c>
      <c r="C3">
        <v>3.4347508811273346E-4</v>
      </c>
      <c r="D3">
        <v>5.9730162375894874E-4</v>
      </c>
      <c r="E3">
        <v>7.7245086053798206E-4</v>
      </c>
      <c r="F3">
        <v>8.7939975921949034E-4</v>
      </c>
      <c r="G3">
        <v>9.2802879405375072E-4</v>
      </c>
      <c r="H3">
        <v>9.275516171969784E-4</v>
      </c>
      <c r="I3">
        <v>8.8647061513502309E-4</v>
      </c>
      <c r="J3">
        <v>8.125535306441516E-4</v>
      </c>
      <c r="K3">
        <v>7.1282719442153624E-4</v>
      </c>
      <c r="L3">
        <v>5.9358508242950483E-4</v>
      </c>
      <c r="M3">
        <v>4.6040594075884289E-4</v>
      </c>
      <c r="N3">
        <v>3.1818113835616491E-4</v>
      </c>
      <c r="O3">
        <v>1.7114874787836978E-4</v>
      </c>
      <c r="P3">
        <v>2.2932637049355355E-5</v>
      </c>
      <c r="Q3">
        <v>-1.2341490782610473E-4</v>
      </c>
      <c r="R3">
        <v>-2.6536829744698695E-4</v>
      </c>
      <c r="S3">
        <v>-4.0088258310879386E-4</v>
      </c>
      <c r="T3">
        <v>-5.2834715447773722E-4</v>
      </c>
      <c r="U3">
        <v>-6.4653997112319207E-4</v>
      </c>
      <c r="V3">
        <v>-7.5458297461412308E-4</v>
      </c>
      <c r="W3">
        <v>-8.5189920752836313E-4</v>
      </c>
      <c r="X3">
        <v>-9.3817205658318966E-4</v>
      </c>
      <c r="Y3">
        <v>-1.0133069386099522E-3</v>
      </c>
      <c r="Z3">
        <v>-1.0773956597838587E-3</v>
      </c>
      <c r="AA3">
        <v>-1.1306835999966083E-3</v>
      </c>
      <c r="AB3">
        <v>-1.1735398051648796E-3</v>
      </c>
      <c r="AC3">
        <v>-1.206430010228552E-3</v>
      </c>
      <c r="AD3">
        <v>-1.22989256420202E-3</v>
      </c>
      <c r="AE3">
        <v>-1.2445171854454035E-3</v>
      </c>
      <c r="AF3">
        <v>-1.2509264398203393E-3</v>
      </c>
      <c r="AG3">
        <v>-1.2497598060424615E-3</v>
      </c>
      <c r="AH3">
        <v>-1.2416601707644203E-3</v>
      </c>
      <c r="AI3">
        <v>-1.2272625801138673E-3</v>
      </c>
      <c r="AJ3">
        <v>-1.2071850639575679E-3</v>
      </c>
      <c r="AK3">
        <v>-1.182021343445098E-3</v>
      </c>
      <c r="AL3">
        <v>-1.1523352307932369E-3</v>
      </c>
      <c r="AM3">
        <v>-1.118656532211857E-3</v>
      </c>
      <c r="AN3">
        <v>-1.0814782697730748E-3</v>
      </c>
      <c r="AO3">
        <v>-1.0412550453514583E-3</v>
      </c>
      <c r="AP3">
        <v>-9.9840237901180524E-4</v>
      </c>
      <c r="AQ3">
        <v>-9.5329686493258667E-4</v>
      </c>
      <c r="AR3">
        <v>-9.0627699970957567E-4</v>
      </c>
      <c r="AS3">
        <v>-8.5764455031241745E-4</v>
      </c>
      <c r="AT3">
        <v>-8.076663417386637E-4</v>
      </c>
      <c r="AU3">
        <v>-7.5657635724098692E-4</v>
      </c>
      <c r="AV3">
        <v>-7.0457805665269466E-4</v>
      </c>
      <c r="AW3">
        <v>-6.5184683060312554E-4</v>
      </c>
      <c r="AX3">
        <v>-5.9853252013786218E-4</v>
      </c>
      <c r="AY3">
        <v>-5.4476194230971848E-4</v>
      </c>
      <c r="AZ3">
        <v>-4.9064137259435814E-4</v>
      </c>
      <c r="BA3">
        <v>-4.3625894444098388E-4</v>
      </c>
      <c r="BB3">
        <v>-3.8168693485796101E-4</v>
      </c>
      <c r="BC3">
        <v>-3.2698391263622211E-4</v>
      </c>
      <c r="BD3">
        <v>-2.7219673263502702E-4</v>
      </c>
      <c r="BE3">
        <v>-2.1736236551176888E-4</v>
      </c>
      <c r="BF3">
        <v>-1.6250955740492075E-4</v>
      </c>
      <c r="BG3">
        <v>-1.0766031841642938E-4</v>
      </c>
      <c r="BH3">
        <v>-5.2831242340539708E-5</v>
      </c>
      <c r="BI3">
        <v>1.9653369953045313E-6</v>
      </c>
      <c r="BJ3">
        <v>5.6720345114568554E-5</v>
      </c>
      <c r="BK3">
        <v>1.1142711259944788E-4</v>
      </c>
      <c r="BL3">
        <v>1.6608065647974631E-4</v>
      </c>
      <c r="BM3">
        <v>2.2067708585380395E-4</v>
      </c>
      <c r="BN3">
        <v>2.7521311986149904E-4</v>
      </c>
      <c r="BO3">
        <v>3.2968570601688008E-4</v>
      </c>
      <c r="BP3">
        <v>3.8409172706020678E-4</v>
      </c>
      <c r="BQ3">
        <v>4.3842778485711845E-4</v>
      </c>
      <c r="BR3">
        <v>4.9269005040961794E-4</v>
      </c>
      <c r="BS3">
        <v>5.4687416971076382E-4</v>
      </c>
      <c r="BT3">
        <v>6.0097521593307363E-4</v>
      </c>
      <c r="BU3">
        <v>6.5498767926032257E-4</v>
      </c>
      <c r="BV3">
        <v>7.0890548652424897E-4</v>
      </c>
      <c r="BW3">
        <v>7.6272204366879294E-4</v>
      </c>
      <c r="BX3">
        <v>8.164302949152831E-4</v>
      </c>
      <c r="BY3">
        <v>8.7002279332653969E-4</v>
      </c>
      <c r="BZ3">
        <v>9.2349177825290334E-4</v>
      </c>
      <c r="CA3">
        <v>9.7682925588066932E-4</v>
      </c>
      <c r="CB3">
        <v>1.0300270797845741E-3</v>
      </c>
      <c r="CC3">
        <v>1.0830770290077042E-3</v>
      </c>
      <c r="CD3">
        <v>1.1359708817518365E-3</v>
      </c>
      <c r="CE3">
        <v>1.1887004832570394E-3</v>
      </c>
      <c r="CF3">
        <v>1.2412578068839372E-3</v>
      </c>
      <c r="CG3">
        <v>1.2936350077855339E-3</v>
      </c>
      <c r="CH3">
        <v>1.3458244688720027E-3</v>
      </c>
      <c r="CI3">
        <v>1.3978188390342521E-3</v>
      </c>
      <c r="CJ3">
        <v>1.449611063805447E-3</v>
      </c>
      <c r="CK3">
        <v>1.5011944088065172E-3</v>
      </c>
      <c r="CL3">
        <v>1.5525624764496648E-3</v>
      </c>
      <c r="CM3">
        <v>1.6037092164642719E-3</v>
      </c>
      <c r="CN3">
        <v>1.6546289308698742E-3</v>
      </c>
      <c r="CO3">
        <v>1.7053162740536115E-3</v>
      </c>
      <c r="CP3">
        <v>1.7557662486200349E-3</v>
      </c>
      <c r="CQ3">
        <v>1.8059741976729545E-3</v>
      </c>
      <c r="CR3">
        <v>1.8559357941659044E-3</v>
      </c>
      <c r="CS3">
        <v>1.9056470279227473E-3</v>
      </c>
      <c r="CT3">
        <v>1.955104190887071E-3</v>
      </c>
      <c r="CU3">
        <v>2.0043038611092731E-3</v>
      </c>
      <c r="CV3">
        <v>2.0532428859272502E-3</v>
      </c>
      <c r="CW3">
        <v>2.1019183647421492E-3</v>
      </c>
      <c r="CX3">
        <v>2.1503276317353121E-3</v>
      </c>
      <c r="CY3">
        <v>2.1984682388192407E-3</v>
      </c>
      <c r="CZ3">
        <v>2.2463379390641539E-3</v>
      </c>
      <c r="DA3">
        <v>2.2939346707930471E-3</v>
      </c>
      <c r="DB3">
        <v>2.3412565424943965E-3</v>
      </c>
      <c r="DC3">
        <v>2.3883018186606157E-3</v>
      </c>
      <c r="DD3">
        <v>2.4350689066248415E-3</v>
      </c>
      <c r="DE3">
        <v>2.4815563444368378E-3</v>
      </c>
      <c r="DF3">
        <v>2.5277627897916342E-3</v>
      </c>
      <c r="DG3">
        <v>2.5736870100016539E-3</v>
      </c>
      <c r="DH3">
        <v>2.6193278729842399E-3</v>
      </c>
      <c r="DI3">
        <v>2.6646843392214275E-3</v>
      </c>
      <c r="DJ3">
        <v>2.7097554546370497E-3</v>
      </c>
      <c r="DK3">
        <v>2.7545403443281526E-3</v>
      </c>
      <c r="DL3">
        <v>2.7990382070818172E-3</v>
      </c>
      <c r="DM3">
        <v>2.8432483106052182E-3</v>
      </c>
      <c r="DN3">
        <v>2.8871699873959603E-3</v>
      </c>
      <c r="DO3">
        <v>2.9308026311800489E-3</v>
      </c>
      <c r="DP3">
        <v>2.9741456938471023E-3</v>
      </c>
      <c r="DQ3">
        <v>3.0171986828156569E-3</v>
      </c>
    </row>
    <row r="4" spans="1:121">
      <c r="A4" s="14">
        <v>44088</v>
      </c>
      <c r="B4">
        <v>0</v>
      </c>
      <c r="C4">
        <v>-6.7390271668282126E-6</v>
      </c>
      <c r="D4">
        <v>-1.2696610549908782E-5</v>
      </c>
      <c r="E4">
        <v>-1.8070801229761596E-5</v>
      </c>
      <c r="F4">
        <v>-2.302387116812619E-5</v>
      </c>
      <c r="G4">
        <v>-2.7686976770108229E-5</v>
      </c>
      <c r="H4">
        <v>-3.2164452947290026E-5</v>
      </c>
      <c r="I4">
        <v>-3.6537718518404178E-5</v>
      </c>
      <c r="J4">
        <v>-4.0868791656221374E-5</v>
      </c>
      <c r="K4">
        <v>-4.5203425997158726E-5</v>
      </c>
      <c r="L4">
        <v>-4.9573885664776132E-5</v>
      </c>
      <c r="M4">
        <v>-5.4001382058473102E-5</v>
      </c>
      <c r="N4">
        <v>-5.8498197729011259E-5</v>
      </c>
      <c r="O4">
        <v>-6.3069523656769221E-5</v>
      </c>
      <c r="P4">
        <v>-6.7715036239740685E-5</v>
      </c>
      <c r="Q4">
        <v>-7.2430239620975903E-5</v>
      </c>
      <c r="R4">
        <v>-7.7207597878855075E-5</v>
      </c>
      <c r="S4">
        <v>-8.2037480234904876E-5</v>
      </c>
      <c r="T4">
        <v>-8.6908940920183905E-5</v>
      </c>
      <c r="U4">
        <v>-9.1810353759333788E-5</v>
      </c>
      <c r="V4">
        <v>-9.6729919939642951E-5</v>
      </c>
      <c r="W4">
        <v>-1.0165606586202969E-4</v>
      </c>
      <c r="X4">
        <v>-1.0657774644980654E-4</v>
      </c>
      <c r="Y4">
        <v>-1.1148466783045263E-4</v>
      </c>
      <c r="Z4">
        <v>-1.1636744191840555E-4</v>
      </c>
      <c r="AA4">
        <v>-1.2121768411491041E-4</v>
      </c>
      <c r="AB4">
        <v>-1.2602806411022779E-4</v>
      </c>
      <c r="AC4">
        <v>-1.3079231862268142E-4</v>
      </c>
      <c r="AD4">
        <v>-1.3550523383925456E-4</v>
      </c>
      <c r="AE4">
        <v>-1.4016260433275581E-4</v>
      </c>
      <c r="AF4">
        <v>-1.4476117431885902E-4</v>
      </c>
      <c r="AG4">
        <v>-1.4929856628142189E-4</v>
      </c>
      <c r="AH4">
        <v>-1.5377320123344945E-4</v>
      </c>
      <c r="AI4">
        <v>-1.5818421419216966E-4</v>
      </c>
      <c r="AJ4">
        <v>-1.6253136782571221E-4</v>
      </c>
      <c r="AK4">
        <v>-1.6681496667440322E-4</v>
      </c>
      <c r="AL4">
        <v>-1.7103577385675812E-4</v>
      </c>
      <c r="AM4">
        <v>-1.7519493173705387E-4</v>
      </c>
      <c r="AN4">
        <v>-1.7929388765231327E-4</v>
      </c>
      <c r="AO4">
        <v>-1.8333432546994988E-4</v>
      </c>
      <c r="AP4">
        <v>-1.8731810346755799E-4</v>
      </c>
      <c r="AQ4">
        <v>-1.9124719879124244E-4</v>
      </c>
      <c r="AR4">
        <v>-1.9512365855270039E-4</v>
      </c>
      <c r="AS4">
        <v>-1.9894955746620376E-4</v>
      </c>
      <c r="AT4">
        <v>-2.0272696179948757E-4</v>
      </c>
      <c r="AU4">
        <v>-2.06457899314616E-4</v>
      </c>
      <c r="AV4">
        <v>-2.1014433480174947E-4</v>
      </c>
      <c r="AW4">
        <v>-2.1378815075863422E-4</v>
      </c>
      <c r="AX4">
        <v>-2.1739113273679979E-4</v>
      </c>
      <c r="AY4">
        <v>-2.2095495886031297E-4</v>
      </c>
      <c r="AZ4">
        <v>-2.2448119302051657E-4</v>
      </c>
      <c r="BA4">
        <v>-2.2797128126007121E-4</v>
      </c>
      <c r="BB4">
        <v>-2.3142655087694114E-4</v>
      </c>
      <c r="BC4">
        <v>-2.3484821180398338E-4</v>
      </c>
      <c r="BD4">
        <v>-2.3823735984988652E-4</v>
      </c>
      <c r="BE4">
        <v>-2.4159498142014256E-4</v>
      </c>
      <c r="BF4">
        <v>-2.4492195937267543E-4</v>
      </c>
      <c r="BG4">
        <v>-2.482190796992724E-4</v>
      </c>
      <c r="BH4">
        <v>-2.5148703876045134E-4</v>
      </c>
      <c r="BI4">
        <v>-2.5472645083759321E-4</v>
      </c>
      <c r="BJ4">
        <v>-2.579378558007113E-4</v>
      </c>
      <c r="BK4">
        <v>-2.61121726722836E-4</v>
      </c>
      <c r="BL4">
        <v>-2.6427847730289833E-4</v>
      </c>
      <c r="BM4">
        <v>-2.6740846898663101E-4</v>
      </c>
      <c r="BN4">
        <v>-2.7051201770104602E-4</v>
      </c>
      <c r="BO4">
        <v>-2.7358940014008196E-4</v>
      </c>
      <c r="BP4">
        <v>-2.7664085955996474E-4</v>
      </c>
      <c r="BQ4">
        <v>-2.7966661105945263E-4</v>
      </c>
      <c r="BR4">
        <v>-2.8266684633535683E-4</v>
      </c>
      <c r="BS4">
        <v>-2.8564173791629024E-4</v>
      </c>
      <c r="BT4">
        <v>-2.8859144288758201E-4</v>
      </c>
      <c r="BU4">
        <v>-2.9151610612824716E-4</v>
      </c>
      <c r="BV4">
        <v>-2.9441586308771167E-4</v>
      </c>
      <c r="BW4">
        <v>-2.9729084213384223E-4</v>
      </c>
      <c r="BX4">
        <v>-3.0014116650745742E-4</v>
      </c>
      <c r="BY4">
        <v>-3.0296695592005665E-4</v>
      </c>
      <c r="BZ4">
        <v>-3.0576832783201294E-4</v>
      </c>
      <c r="CA4">
        <v>-3.0854539844867024E-4</v>
      </c>
      <c r="CB4">
        <v>-3.1129828347062696E-4</v>
      </c>
      <c r="CC4">
        <v>-3.1402709863255669E-4</v>
      </c>
      <c r="CD4">
        <v>-3.167319600636577E-4</v>
      </c>
      <c r="CE4">
        <v>-3.1941298449962574E-4</v>
      </c>
      <c r="CF4">
        <v>-3.2207028937430125E-4</v>
      </c>
      <c r="CG4">
        <v>-3.2470399281552681E-4</v>
      </c>
      <c r="CH4">
        <v>-3.2731421356788255E-4</v>
      </c>
      <c r="CI4">
        <v>-3.2990107086174232E-4</v>
      </c>
      <c r="CJ4">
        <v>-3.324646842453316E-4</v>
      </c>
      <c r="CK4">
        <v>-3.350051733944405E-4</v>
      </c>
      <c r="CL4">
        <v>-3.3752265791162431E-4</v>
      </c>
      <c r="CM4">
        <v>-3.4001725712464945E-4</v>
      </c>
      <c r="CN4">
        <v>-3.4248908989203616E-4</v>
      </c>
      <c r="CO4">
        <v>-3.4493827442169146E-4</v>
      </c>
      <c r="CP4">
        <v>-3.4736492810689273E-4</v>
      </c>
      <c r="CQ4">
        <v>-3.4976916738283827E-4</v>
      </c>
      <c r="CR4">
        <v>-3.5215110760525477E-4</v>
      </c>
      <c r="CS4">
        <v>-3.5451086295218773E-4</v>
      </c>
      <c r="CT4">
        <v>-3.5684854634864156E-4</v>
      </c>
      <c r="CU4">
        <v>-3.5916426941360116E-4</v>
      </c>
      <c r="CV4">
        <v>-3.6145814242798634E-4</v>
      </c>
      <c r="CW4">
        <v>-3.6373027432218263E-4</v>
      </c>
      <c r="CX4">
        <v>-3.6598077268100264E-4</v>
      </c>
      <c r="CY4">
        <v>-3.682097437641748E-4</v>
      </c>
      <c r="CZ4">
        <v>-3.7041729254016012E-4</v>
      </c>
      <c r="DA4">
        <v>-3.7260352273122375E-4</v>
      </c>
      <c r="DB4">
        <v>-3.7476853686749939E-4</v>
      </c>
      <c r="DC4">
        <v>-3.7691243634816948E-4</v>
      </c>
      <c r="DD4">
        <v>-3.7903532150783577E-4</v>
      </c>
      <c r="DE4">
        <v>-3.8113729168623434E-4</v>
      </c>
      <c r="DF4">
        <v>-3.8321844530004451E-4</v>
      </c>
      <c r="DG4">
        <v>-3.852788799149319E-4</v>
      </c>
      <c r="DH4">
        <v>-3.8731869231713525E-4</v>
      </c>
      <c r="DI4">
        <v>-3.893379785832405E-4</v>
      </c>
      <c r="DJ4">
        <v>-3.9133683414742208E-4</v>
      </c>
      <c r="DK4">
        <v>-3.9331535386552541E-4</v>
      </c>
      <c r="DL4">
        <v>-3.9527363207546296E-4</v>
      </c>
      <c r="DM4">
        <v>-3.9721176265349392E-4</v>
      </c>
      <c r="DN4">
        <v>-3.9912983906618786E-4</v>
      </c>
      <c r="DO4">
        <v>-4.0102795441812611E-4</v>
      </c>
      <c r="DP4">
        <v>-4.0290620149488997E-4</v>
      </c>
      <c r="DQ4">
        <v>-4.0476467280191331E-4</v>
      </c>
    </row>
    <row r="5" spans="1:121">
      <c r="A5" s="14">
        <v>44096</v>
      </c>
      <c r="B5">
        <v>0</v>
      </c>
      <c r="C5">
        <v>1.7144009895475251E-5</v>
      </c>
      <c r="D5">
        <v>3.2076321995734569E-5</v>
      </c>
      <c r="E5">
        <v>4.4552773338866689E-5</v>
      </c>
      <c r="F5">
        <v>5.4462519333628098E-5</v>
      </c>
      <c r="G5">
        <v>6.1798612152656751E-5</v>
      </c>
      <c r="H5">
        <v>6.6633458362062685E-5</v>
      </c>
      <c r="I5">
        <v>6.9098414105902423E-5</v>
      </c>
      <c r="J5">
        <v>6.9366898291169706E-5</v>
      </c>
      <c r="K5">
        <v>6.7640503198826245E-5</v>
      </c>
      <c r="L5">
        <v>6.4137662411021569E-5</v>
      </c>
      <c r="M5">
        <v>5.9084501644143805E-5</v>
      </c>
      <c r="N5">
        <v>5.2707552022809769E-5</v>
      </c>
      <c r="O5">
        <v>4.5228049937396687E-5</v>
      </c>
      <c r="P5">
        <v>3.6857584815940848E-5</v>
      </c>
      <c r="Q5">
        <v>2.7794887433391785E-5</v>
      </c>
      <c r="R5">
        <v>1.8223577974167161E-5</v>
      </c>
      <c r="S5">
        <v>8.3107158970578687E-6</v>
      </c>
      <c r="T5">
        <v>-1.7939865454051976E-6</v>
      </c>
      <c r="U5">
        <v>-1.1958407942963545E-5</v>
      </c>
      <c r="V5">
        <v>-2.2067824018860704E-5</v>
      </c>
      <c r="W5">
        <v>-3.2024368461937465E-5</v>
      </c>
      <c r="X5">
        <v>-4.1746228009380965E-5</v>
      </c>
      <c r="Y5">
        <v>-5.1166640559263676E-5</v>
      </c>
      <c r="Z5">
        <v>-6.0232755254443528E-5</v>
      </c>
      <c r="AA5">
        <v>-6.8904404620872238E-5</v>
      </c>
      <c r="AB5">
        <v>-7.7152830871039108E-5</v>
      </c>
      <c r="AC5">
        <v>-8.4959401325529135E-5</v>
      </c>
      <c r="AD5">
        <v>-9.2314341500193166E-5</v>
      </c>
      <c r="AE5">
        <v>-9.9215508701616141E-5</v>
      </c>
      <c r="AF5">
        <v>-1.0566722392326387E-4</v>
      </c>
      <c r="AG5">
        <v>-1.1167917539402564E-4</v>
      </c>
      <c r="AH5">
        <v>-1.1726540326137142E-4</v>
      </c>
      <c r="AI5">
        <v>-1.2244337154999115E-4</v>
      </c>
      <c r="AJ5">
        <v>-1.2723313068749471E-4</v>
      </c>
      <c r="AK5">
        <v>-1.3165657149050158E-4</v>
      </c>
      <c r="AL5">
        <v>-1.3573676951999895E-4</v>
      </c>
      <c r="AM5">
        <v>-1.3949741710621993E-4</v>
      </c>
      <c r="AN5">
        <v>-1.42962339072919E-4</v>
      </c>
      <c r="AO5">
        <v>-1.4615508722339715E-4</v>
      </c>
      <c r="AP5">
        <v>-1.4909860794981578E-4</v>
      </c>
      <c r="AQ5">
        <v>-1.5181497686096203E-4</v>
      </c>
      <c r="AR5">
        <v>-1.5432519405834955E-4</v>
      </c>
      <c r="AS5">
        <v>-1.566490335979543E-4</v>
      </c>
      <c r="AT5">
        <v>-1.5880494072477089E-4</v>
      </c>
      <c r="AU5">
        <v>-1.6080997063666787E-4</v>
      </c>
      <c r="AV5">
        <v>-1.6267976279608909E-4</v>
      </c>
      <c r="AW5">
        <v>-1.6442854514397282E-4</v>
      </c>
      <c r="AX5">
        <v>-1.660691629593921E-4</v>
      </c>
      <c r="AY5">
        <v>-1.6761312753431866E-4</v>
      </c>
      <c r="AZ5">
        <v>-1.6907068028134721E-4</v>
      </c>
      <c r="BA5">
        <v>-1.7045086834918677E-4</v>
      </c>
      <c r="BB5">
        <v>-1.7176162827769494E-4</v>
      </c>
      <c r="BC5">
        <v>-1.7300987466993718E-4</v>
      </c>
      <c r="BD5">
        <v>-1.7420159128817871E-4</v>
      </c>
      <c r="BE5">
        <v>-1.7534192238682043E-4</v>
      </c>
      <c r="BF5">
        <v>-1.7643526247469558E-4</v>
      </c>
      <c r="BG5">
        <v>-1.7748534304873331E-4</v>
      </c>
      <c r="BH5">
        <v>-1.7849531515853542E-4</v>
      </c>
      <c r="BI5">
        <v>-1.7946782694664917E-4</v>
      </c>
      <c r="BJ5">
        <v>-1.8040509556198001E-4</v>
      </c>
      <c r="BK5">
        <v>-1.8130897306362602E-4</v>
      </c>
      <c r="BL5">
        <v>-1.8218100612223641E-4</v>
      </c>
      <c r="BM5">
        <v>-1.8302248948552993E-4</v>
      </c>
      <c r="BN5">
        <v>-1.8383451330701225E-4</v>
      </c>
      <c r="BO5">
        <v>-1.8461800454380034E-4</v>
      </c>
      <c r="BP5">
        <v>-1.8537376271332562E-4</v>
      </c>
      <c r="BQ5">
        <v>-1.8610249036097454E-4</v>
      </c>
      <c r="BR5">
        <v>-1.8680481863575515E-4</v>
      </c>
      <c r="BS5">
        <v>-1.8748132839890852E-4</v>
      </c>
      <c r="BT5">
        <v>-1.8813256730483043E-4</v>
      </c>
      <c r="BU5">
        <v>-1.887590632963735E-4</v>
      </c>
      <c r="BV5">
        <v>-1.8936133494920973E-4</v>
      </c>
      <c r="BW5">
        <v>-1.8993989908566017E-4</v>
      </c>
      <c r="BX5">
        <v>-1.904952760565376E-4</v>
      </c>
      <c r="BY5">
        <v>-1.9102799306448294E-4</v>
      </c>
      <c r="BZ5">
        <v>-1.9153858587314145E-4</v>
      </c>
      <c r="CA5">
        <v>-1.9202759921551141E-4</v>
      </c>
      <c r="CB5">
        <v>-1.9249558618299537E-4</v>
      </c>
      <c r="CC5">
        <v>-1.9294310684440062E-4</v>
      </c>
      <c r="CD5">
        <v>-1.9337072631239911E-4</v>
      </c>
      <c r="CE5">
        <v>-1.9377901244498237E-4</v>
      </c>
      <c r="CF5">
        <v>-1.9416853333972806E-4</v>
      </c>
      <c r="CG5">
        <v>-1.9453985475262683E-4</v>
      </c>
      <c r="CH5">
        <v>-1.948935375476607E-4</v>
      </c>
      <c r="CI5">
        <v>-1.9523013526119397E-4</v>
      </c>
      <c r="CJ5">
        <v>-1.9555019184495752E-4</v>
      </c>
      <c r="CK5">
        <v>-1.9585423963358259E-4</v>
      </c>
      <c r="CL5">
        <v>-1.9614279756733494E-4</v>
      </c>
      <c r="CM5">
        <v>-1.964163696874556E-4</v>
      </c>
      <c r="CN5">
        <v>-1.966754439103463E-4</v>
      </c>
      <c r="CO5">
        <v>-1.9692049107796102E-4</v>
      </c>
      <c r="CP5">
        <v>-1.9715196427443418E-4</v>
      </c>
      <c r="CQ5">
        <v>-1.9737029839326202E-4</v>
      </c>
      <c r="CR5">
        <v>-1.975759099354258E-4</v>
      </c>
      <c r="CS5">
        <v>-1.9776919701582768E-4</v>
      </c>
      <c r="CT5">
        <v>-1.9795053955385354E-4</v>
      </c>
      <c r="CU5">
        <v>-1.9812029962285038E-4</v>
      </c>
      <c r="CV5">
        <v>-1.9827882193351742E-4</v>
      </c>
      <c r="CW5">
        <v>-1.9842643442703582E-4</v>
      </c>
      <c r="CX5">
        <v>-1.9856344895421464E-4</v>
      </c>
      <c r="CY5">
        <v>-1.9869016201939232E-4</v>
      </c>
      <c r="CZ5">
        <v>-1.9880685556896739E-4</v>
      </c>
      <c r="DA5">
        <v>-1.9891379780664735E-4</v>
      </c>
      <c r="DB5">
        <v>-1.9901124401972003E-4</v>
      </c>
      <c r="DC5">
        <v>-1.9909943740248522E-4</v>
      </c>
      <c r="DD5">
        <v>-1.991786098653834E-4</v>
      </c>
      <c r="DE5">
        <v>-1.9924898282014727E-4</v>
      </c>
      <c r="DF5">
        <v>-1.9931076793324939E-4</v>
      </c>
      <c r="DG5">
        <v>-1.9936416784182599E-4</v>
      </c>
      <c r="DH5">
        <v>-1.9940937682774024E-4</v>
      </c>
      <c r="DI5">
        <v>-1.9944658144680633E-4</v>
      </c>
      <c r="DJ5">
        <v>-1.9947596111177454E-4</v>
      </c>
      <c r="DK5">
        <v>-1.9949768862845101E-4</v>
      </c>
      <c r="DL5">
        <v>-1.9951193068547778E-4</v>
      </c>
      <c r="DM5">
        <v>-1.995188482989442E-4</v>
      </c>
      <c r="DN5">
        <v>-1.9951859721370306E-4</v>
      </c>
      <c r="DO5">
        <v>-1.9951132826369344E-4</v>
      </c>
      <c r="DP5">
        <v>-1.9949718769392277E-4</v>
      </c>
      <c r="DQ5">
        <v>-1.9947631744708649E-4</v>
      </c>
    </row>
    <row r="6" spans="1:121">
      <c r="A6" s="14">
        <v>44097</v>
      </c>
      <c r="B6">
        <v>0</v>
      </c>
      <c r="C6">
        <v>-1.1647471487463701E-5</v>
      </c>
      <c r="D6">
        <v>-2.2185105775271441E-5</v>
      </c>
      <c r="E6">
        <v>-3.150654906291725E-5</v>
      </c>
      <c r="F6">
        <v>-3.9567854534383693E-5</v>
      </c>
      <c r="G6">
        <v>-4.6373230101565133E-5</v>
      </c>
      <c r="H6">
        <v>-5.1963266612650716E-5</v>
      </c>
      <c r="I6">
        <v>-5.6405242383135087E-5</v>
      </c>
      <c r="J6">
        <v>-5.9785171459316062E-5</v>
      </c>
      <c r="K6">
        <v>-6.2201320319463238E-5</v>
      </c>
      <c r="L6">
        <v>-6.375896371910118E-5</v>
      </c>
      <c r="M6">
        <v>-6.4566187459175195E-5</v>
      </c>
      <c r="N6">
        <v>-6.4730575881852444E-5</v>
      </c>
      <c r="O6">
        <v>-6.4356646370378016E-5</v>
      </c>
      <c r="P6">
        <v>-6.3543913226243864E-5</v>
      </c>
      <c r="Q6">
        <v>-6.2385479944403535E-5</v>
      </c>
      <c r="R6">
        <v>-6.0967072831183237E-5</v>
      </c>
      <c r="S6">
        <v>-5.9366440675298268E-5</v>
      </c>
      <c r="T6">
        <v>-5.7653055228210418E-5</v>
      </c>
      <c r="U6">
        <v>-5.5888055914316177E-5</v>
      </c>
      <c r="V6">
        <v>-5.4124389734811276E-5</v>
      </c>
      <c r="W6">
        <v>-5.2407103950256363E-5</v>
      </c>
      <c r="X6">
        <v>-5.0773754980083276E-5</v>
      </c>
      <c r="Y6">
        <v>-4.9254902155973501E-5</v>
      </c>
      <c r="Z6">
        <v>-4.787465960310721E-5</v>
      </c>
      <c r="AA6">
        <v>-4.6651283664178068E-5</v>
      </c>
      <c r="AB6">
        <v>-4.5597776982301934E-5</v>
      </c>
      <c r="AC6">
        <v>-4.4722493660736932E-5</v>
      </c>
      <c r="AD6">
        <v>-4.4029732856579358E-5</v>
      </c>
      <c r="AE6">
        <v>-4.3520310769656553E-5</v>
      </c>
      <c r="AF6">
        <v>-4.3192103284014211E-5</v>
      </c>
      <c r="AG6">
        <v>-4.3040553528456843E-5</v>
      </c>
      <c r="AH6">
        <v>-4.3059140367269697E-5</v>
      </c>
      <c r="AI6">
        <v>-4.323980533206713E-5</v>
      </c>
      <c r="AJ6">
        <v>-4.3573336779401117E-5</v>
      </c>
      <c r="AK6">
        <v>-4.4049711125898616E-5</v>
      </c>
      <c r="AL6">
        <v>-4.465839189072944E-5</v>
      </c>
      <c r="AM6">
        <v>-4.5388587983138245E-5</v>
      </c>
      <c r="AN6">
        <v>-4.6229473226341855E-5</v>
      </c>
      <c r="AO6">
        <v>-4.7170369526823228E-5</v>
      </c>
      <c r="AP6">
        <v>-4.8200896395197632E-5</v>
      </c>
      <c r="AQ6">
        <v>-4.9311089716515266E-5</v>
      </c>
      <c r="AR6">
        <v>-5.0491492770376317E-5</v>
      </c>
      <c r="AS6">
        <v>-5.1733222525593425E-5</v>
      </c>
      <c r="AT6">
        <v>-5.3028014196657841E-5</v>
      </c>
      <c r="AU6">
        <v>-5.4368246957625307E-5</v>
      </c>
      <c r="AV6">
        <v>-5.5746953578180575E-5</v>
      </c>
      <c r="AW6">
        <v>-5.71578165824288E-5</v>
      </c>
      <c r="AX6">
        <v>-5.8595153344956352E-5</v>
      </c>
      <c r="AY6">
        <v>-6.005389233667939E-5</v>
      </c>
      <c r="AZ6">
        <v>-6.1529542522208852E-5</v>
      </c>
      <c r="BA6">
        <v>-6.3018157697004515E-5</v>
      </c>
      <c r="BB6">
        <v>-6.4516297339965722E-5</v>
      </c>
      <c r="BC6">
        <v>-6.6020985350767961E-5</v>
      </c>
      <c r="BD6">
        <v>-6.7529667842904442E-5</v>
      </c>
      <c r="BE6">
        <v>-6.9040170976857052E-5</v>
      </c>
      <c r="BF6">
        <v>-7.0550659643349445E-5</v>
      </c>
      <c r="BG6">
        <v>-7.2059597647038814E-5</v>
      </c>
      <c r="BH6">
        <v>-7.3565709895997283E-5</v>
      </c>
      <c r="BI6">
        <v>-7.5067946972373623E-5</v>
      </c>
      <c r="BJ6">
        <v>-7.6565452345299032E-5</v>
      </c>
      <c r="BK6">
        <v>-7.8057532387158096E-5</v>
      </c>
      <c r="BL6">
        <v>-7.9543629269228366E-5</v>
      </c>
      <c r="BM6">
        <v>-8.1023296740388717E-5</v>
      </c>
      <c r="BN6">
        <v>-8.2496178733995965E-5</v>
      </c>
      <c r="BO6">
        <v>-8.3961990699593994E-5</v>
      </c>
      <c r="BP6">
        <v>-8.5420503519874347E-5</v>
      </c>
      <c r="BQ6">
        <v>-8.6871529845339995E-5</v>
      </c>
      <c r="BR6">
        <v>-8.8314912659910247E-5</v>
      </c>
      <c r="BS6">
        <v>-8.9750515879043896E-5</v>
      </c>
      <c r="BT6">
        <v>-9.1178216776148166E-5</v>
      </c>
      <c r="BU6">
        <v>-9.2597900032794639E-5</v>
      </c>
      <c r="BV6">
        <v>-9.4009453212289679E-5</v>
      </c>
      <c r="BW6">
        <v>-9.5412763463240124E-5</v>
      </c>
      <c r="BX6">
        <v>-9.680771527069594E-5</v>
      </c>
      <c r="BY6">
        <v>-9.8194189083839964E-5</v>
      </c>
      <c r="BZ6">
        <v>-9.9572060663292994E-5</v>
      </c>
      <c r="CA6">
        <v>-1.0094120100556138E-4</v>
      </c>
      <c r="CB6">
        <v>-1.0230147671669299E-4</v>
      </c>
      <c r="CC6">
        <v>-1.0365275072244697E-4</v>
      </c>
      <c r="CD6">
        <v>-1.049948832167677E-4</v>
      </c>
      <c r="CE6">
        <v>-1.0632773276401247E-4</v>
      </c>
      <c r="CF6">
        <v>-1.0765115748437477E-4</v>
      </c>
      <c r="CG6">
        <v>-1.0896501626343758E-4</v>
      </c>
      <c r="CH6">
        <v>-1.1026916993867736E-4</v>
      </c>
      <c r="CI6">
        <v>-1.1156348242585649E-4</v>
      </c>
      <c r="CJ6">
        <v>-1.128478217572379E-4</v>
      </c>
      <c r="CK6">
        <v>-1.1412206101171253E-4</v>
      </c>
      <c r="CL6">
        <v>-1.1538607912409821E-4</v>
      </c>
      <c r="CM6">
        <v>-1.1663976156612785E-4</v>
      </c>
      <c r="CN6">
        <v>-1.1788300089766827E-4</v>
      </c>
      <c r="CO6">
        <v>-1.1911569718952436E-4</v>
      </c>
      <c r="CP6">
        <v>-1.203377583235514E-4</v>
      </c>
      <c r="CQ6">
        <v>-1.2154910017730773E-4</v>
      </c>
      <c r="CR6">
        <v>-1.2274964670307836E-4</v>
      </c>
      <c r="CS6">
        <v>-1.2393932991161191E-4</v>
      </c>
      <c r="CT6">
        <v>-1.2511808977222656E-4</v>
      </c>
      <c r="CU6">
        <v>-1.262858740408105E-4</v>
      </c>
      <c r="CV6">
        <v>-1.2744263802741233E-4</v>
      </c>
      <c r="CW6">
        <v>-1.2858834431462782E-4</v>
      </c>
      <c r="CX6">
        <v>-1.2972296243757113E-4</v>
      </c>
      <c r="CY6">
        <v>-1.3084646853525964E-4</v>
      </c>
      <c r="CZ6">
        <v>-1.3195884498261833E-4</v>
      </c>
      <c r="DA6">
        <v>-1.3306008001120161E-4</v>
      </c>
      <c r="DB6">
        <v>-1.3415016732588013E-4</v>
      </c>
      <c r="DC6">
        <v>-1.3522910572356939E-4</v>
      </c>
      <c r="DD6">
        <v>-1.3629689871937425E-4</v>
      </c>
      <c r="DE6">
        <v>-1.373535541844273E-4</v>
      </c>
      <c r="DF6">
        <v>-1.3839908399872376E-4</v>
      </c>
      <c r="DG6">
        <v>-1.3943350372179648E-4</v>
      </c>
      <c r="DH6">
        <v>-1.4045683228293415E-4</v>
      </c>
      <c r="DI6">
        <v>-1.4146909169225966E-4</v>
      </c>
      <c r="DJ6">
        <v>-1.4247030677332247E-4</v>
      </c>
      <c r="DK6">
        <v>-1.4346050491731432E-4</v>
      </c>
      <c r="DL6">
        <v>-1.4443971585869145E-4</v>
      </c>
      <c r="DM6">
        <v>-1.4540797147155268E-4</v>
      </c>
      <c r="DN6">
        <v>-1.4636530558595484E-4</v>
      </c>
      <c r="DO6">
        <v>-1.4731175382290927E-4</v>
      </c>
      <c r="DP6">
        <v>-1.4824735344708302E-4</v>
      </c>
      <c r="DQ6">
        <v>-1.4917214323546639E-4</v>
      </c>
    </row>
    <row r="7" spans="1:121">
      <c r="A7" s="14">
        <v>44102</v>
      </c>
      <c r="B7">
        <v>0</v>
      </c>
      <c r="C7">
        <v>9.6326748136831009E-7</v>
      </c>
      <c r="D7">
        <v>4.3168023926287713E-7</v>
      </c>
      <c r="E7">
        <v>-1.46063787751817E-6</v>
      </c>
      <c r="F7">
        <v>-4.570733816417101E-6</v>
      </c>
      <c r="G7">
        <v>-8.7514852078196537E-6</v>
      </c>
      <c r="H7">
        <v>-1.3855485844489106E-5</v>
      </c>
      <c r="I7">
        <v>-1.9738224862538359E-5</v>
      </c>
      <c r="J7">
        <v>-2.6260628293232283E-5</v>
      </c>
      <c r="K7">
        <v>-3.3291030773097141E-5</v>
      </c>
      <c r="L7">
        <v>-4.0706643233280604E-5</v>
      </c>
      <c r="M7">
        <v>-4.8394579618325773E-5</v>
      </c>
      <c r="N7">
        <v>-5.6252502323479812E-5</v>
      </c>
      <c r="O7">
        <v>-6.4188942265226527E-5</v>
      </c>
      <c r="P7">
        <v>-7.2123345447205889E-5</v>
      </c>
      <c r="Q7">
        <v>-7.998589366899414E-5</v>
      </c>
      <c r="R7">
        <v>-8.771714274115501E-5</v>
      </c>
      <c r="S7">
        <v>-9.5267517292589414E-5</v>
      </c>
      <c r="T7">
        <v>-1.0259669705060901E-4</v>
      </c>
      <c r="U7">
        <v>-1.0967292539197388E-4</v>
      </c>
      <c r="V7">
        <v>-1.1647226704695774E-4</v>
      </c>
      <c r="W7">
        <v>-1.2297783812218431E-4</v>
      </c>
      <c r="X7">
        <v>-1.2917902811759342E-4</v>
      </c>
      <c r="Y7">
        <v>-1.3507073036773953E-4</v>
      </c>
      <c r="Z7">
        <v>-1.4065259434981048E-4</v>
      </c>
      <c r="AA7">
        <v>-1.4592831057812748E-4</v>
      </c>
      <c r="AB7">
        <v>-1.5090493634964137E-4</v>
      </c>
      <c r="AC7">
        <v>-1.5559226841425824E-4</v>
      </c>
      <c r="AD7">
        <v>-1.6000226671291761E-4</v>
      </c>
      <c r="AE7">
        <v>-1.6414853164512487E-4</v>
      </c>
      <c r="AF7">
        <v>-1.6804583588506724E-4</v>
      </c>
      <c r="AG7">
        <v>-1.7170971054789215E-4</v>
      </c>
      <c r="AH7">
        <v>-1.7515608449918466E-4</v>
      </c>
      <c r="AI7">
        <v>-1.7840097478544203E-4</v>
      </c>
      <c r="AJ7">
        <v>-1.8146022552412155E-4</v>
      </c>
      <c r="AK7">
        <v>-1.8434929211062767E-4</v>
      </c>
      <c r="AL7">
        <v>-1.8708306725983767E-4</v>
      </c>
      <c r="AM7">
        <v>-1.8967574518380555E-4</v>
      </c>
      <c r="AN7">
        <v>-1.9214072009797467E-4</v>
      </c>
      <c r="AO7">
        <v>-1.944905152316042E-4</v>
      </c>
      <c r="AP7">
        <v>-1.967367385765726E-4</v>
      </c>
      <c r="AQ7">
        <v>-1.9889006173069192E-4</v>
      </c>
      <c r="AR7">
        <v>-2.00960218363435E-4</v>
      </c>
      <c r="AS7">
        <v>-2.0295601904096218E-4</v>
      </c>
      <c r="AT7">
        <v>-2.0488537938545548E-4</v>
      </c>
      <c r="AU7">
        <v>-2.0675535879947048E-4</v>
      </c>
      <c r="AV7">
        <v>-2.0857220725220213E-4</v>
      </c>
      <c r="AW7">
        <v>-2.1034141789467997E-4</v>
      </c>
      <c r="AX7">
        <v>-2.1206778353885861E-4</v>
      </c>
      <c r="AY7">
        <v>-2.1375545529537035E-4</v>
      </c>
      <c r="AZ7">
        <v>-2.1540800191505519E-4</v>
      </c>
      <c r="BA7">
        <v>-2.1702846861415374E-4</v>
      </c>
      <c r="BB7">
        <v>-2.1861943438274828E-4</v>
      </c>
      <c r="BC7">
        <v>-2.2018306697718128E-4</v>
      </c>
      <c r="BD7">
        <v>-2.2172117497985637E-4</v>
      </c>
      <c r="BE7">
        <v>-2.2323525647330658E-4</v>
      </c>
      <c r="BF7">
        <v>-2.2472654401952882E-4</v>
      </c>
      <c r="BG7">
        <v>-2.2619604576147069E-4</v>
      </c>
      <c r="BH7">
        <v>-2.2764458257058286E-4</v>
      </c>
      <c r="BI7">
        <v>-2.2907282125518742E-4</v>
      </c>
      <c r="BJ7">
        <v>-2.3048130391860322E-4</v>
      </c>
      <c r="BK7">
        <v>-2.3187047361578408E-4</v>
      </c>
      <c r="BL7">
        <v>-2.3324069650359353E-4</v>
      </c>
      <c r="BM7">
        <v>-2.3459228071414165E-4</v>
      </c>
      <c r="BN7">
        <v>-2.3592549220430824E-4</v>
      </c>
      <c r="BO7">
        <v>-2.3724056784930198E-4</v>
      </c>
      <c r="BP7">
        <v>-2.3853772605409232E-4</v>
      </c>
      <c r="BQ7">
        <v>-2.398171751570085E-4</v>
      </c>
      <c r="BR7">
        <v>-2.4107911989357765E-4</v>
      </c>
      <c r="BS7">
        <v>-2.4232376617891287E-4</v>
      </c>
      <c r="BT7">
        <v>-2.43551324452888E-4</v>
      </c>
      <c r="BU7">
        <v>-2.4476201181685212E-4</v>
      </c>
      <c r="BV7">
        <v>-2.4595605317176764E-4</v>
      </c>
      <c r="BW7">
        <v>-2.4713368154944543E-4</v>
      </c>
      <c r="BX7">
        <v>-2.4829513780831244E-4</v>
      </c>
      <c r="BY7">
        <v>-2.4944066984597391E-4</v>
      </c>
      <c r="BZ7">
        <v>-2.5057053146136307E-4</v>
      </c>
      <c r="CA7">
        <v>-2.5168498098078994E-4</v>
      </c>
      <c r="CB7">
        <v>-2.5278427974511491E-4</v>
      </c>
      <c r="CC7">
        <v>-2.5386869053815181E-4</v>
      </c>
      <c r="CD7">
        <v>-2.5493847602226817E-4</v>
      </c>
      <c r="CE7">
        <v>-2.5599389723295236E-4</v>
      </c>
      <c r="CF7">
        <v>-2.5703521217210722E-4</v>
      </c>
      <c r="CG7">
        <v>-2.5806267452911126E-4</v>
      </c>
      <c r="CH7">
        <v>-2.5907653254932106E-4</v>
      </c>
      <c r="CI7">
        <v>-2.6007702806154186E-4</v>
      </c>
      <c r="CJ7">
        <v>-2.610643956695944E-4</v>
      </c>
      <c r="CK7">
        <v>-2.620388621071678E-4</v>
      </c>
      <c r="CL7">
        <v>-2.6300064575096593E-4</v>
      </c>
      <c r="CM7">
        <v>-2.6394995628367668E-4</v>
      </c>
      <c r="CN7">
        <v>-2.6488699449563405E-4</v>
      </c>
      <c r="CO7">
        <v>-2.6581195221229287E-4</v>
      </c>
      <c r="CP7">
        <v>-2.667250123334422E-4</v>
      </c>
      <c r="CQ7">
        <v>-2.6762634896967952E-4</v>
      </c>
      <c r="CR7">
        <v>-2.6851612766144034E-4</v>
      </c>
      <c r="CS7">
        <v>-2.6939450566625806E-4</v>
      </c>
      <c r="CT7">
        <v>-2.7026163230045586E-4</v>
      </c>
      <c r="CU7">
        <v>-2.711176493226039E-4</v>
      </c>
      <c r="CV7">
        <v>-2.7196269134662117E-4</v>
      </c>
      <c r="CW7">
        <v>-2.727968862740876E-4</v>
      </c>
      <c r="CX7">
        <v>-2.736203557361129E-4</v>
      </c>
      <c r="CY7">
        <v>-2.7443321553653408E-4</v>
      </c>
      <c r="CZ7">
        <v>-2.7523557608944565E-4</v>
      </c>
      <c r="DA7">
        <v>-2.7602754284510034E-4</v>
      </c>
      <c r="DB7">
        <v>-2.7680921669961077E-4</v>
      </c>
      <c r="DC7">
        <v>-2.7758069438454068E-4</v>
      </c>
      <c r="DD7">
        <v>-2.7834206883376594E-4</v>
      </c>
      <c r="DE7">
        <v>-2.7909342952583266E-4</v>
      </c>
      <c r="DF7">
        <v>-2.798348628003898E-4</v>
      </c>
      <c r="DG7">
        <v>-2.8056645214853682E-4</v>
      </c>
      <c r="DH7">
        <v>-2.8128827847707406E-4</v>
      </c>
      <c r="DI7">
        <v>-2.8200042034716086E-4</v>
      </c>
      <c r="DJ7">
        <v>-2.8270295418844106E-4</v>
      </c>
      <c r="DK7">
        <v>-2.8339595448990777E-4</v>
      </c>
      <c r="DL7">
        <v>-2.8407949396874396E-4</v>
      </c>
      <c r="DM7">
        <v>-2.8475364371911317E-4</v>
      </c>
      <c r="DN7">
        <v>-2.8541847334231409E-4</v>
      </c>
      <c r="DO7">
        <v>-2.8607405106022103E-4</v>
      </c>
      <c r="DP7">
        <v>-2.8672044381370006E-4</v>
      </c>
      <c r="DQ7">
        <v>-2.8735771734775262E-4</v>
      </c>
    </row>
    <row r="8" spans="1:121">
      <c r="A8" s="14">
        <v>44110</v>
      </c>
      <c r="B8">
        <v>0</v>
      </c>
      <c r="C8">
        <v>2.7740886909958726E-5</v>
      </c>
      <c r="D8">
        <v>4.8056046592373503E-5</v>
      </c>
      <c r="E8">
        <v>6.2054315748447109E-5</v>
      </c>
      <c r="F8">
        <v>7.0745390807685788E-5</v>
      </c>
      <c r="G8">
        <v>7.5042035453269651E-5</v>
      </c>
      <c r="H8">
        <v>7.5763401982513207E-5</v>
      </c>
      <c r="I8">
        <v>7.363916150599642E-5</v>
      </c>
      <c r="J8">
        <v>6.931420957705537E-5</v>
      </c>
      <c r="K8">
        <v>6.3353765936691175E-5</v>
      </c>
      <c r="L8">
        <v>5.624872523353865E-5</v>
      </c>
      <c r="M8">
        <v>4.8421143906525466E-5</v>
      </c>
      <c r="N8">
        <v>4.0229769839884248E-5</v>
      </c>
      <c r="O8">
        <v>3.1975538013421199E-5</v>
      </c>
      <c r="P8">
        <v>2.390696865347576E-5</v>
      </c>
      <c r="Q8">
        <v>1.622541536299392E-5</v>
      </c>
      <c r="R8">
        <v>9.0901200633331999E-6</v>
      </c>
      <c r="S8">
        <v>2.623039772803315E-6</v>
      </c>
      <c r="T8">
        <v>-3.0865824340352635E-6</v>
      </c>
      <c r="U8">
        <v>-7.9779233181278414E-6</v>
      </c>
      <c r="V8">
        <v>-1.2014577222749928E-5</v>
      </c>
      <c r="W8">
        <v>-1.5180855194305183E-5</v>
      </c>
      <c r="X8">
        <v>-1.7478390030012218E-5</v>
      </c>
      <c r="Y8">
        <v>-1.892304735189726E-5</v>
      </c>
      <c r="Z8">
        <v>-1.9542138860941839E-5</v>
      </c>
      <c r="AA8">
        <v>-1.9371930487899203E-5</v>
      </c>
      <c r="AB8">
        <v>-1.8455435221258025E-5</v>
      </c>
      <c r="AC8">
        <v>-1.6840477948078421E-5</v>
      </c>
      <c r="AD8">
        <v>-1.4578017673183563E-5</v>
      </c>
      <c r="AE8">
        <v>-1.1720710963898651E-5</v>
      </c>
      <c r="AF8">
        <v>-8.3216993725879901E-6</v>
      </c>
      <c r="AG8">
        <v>-4.4336028865252924E-6</v>
      </c>
      <c r="AH8">
        <v>-1.077011069286482E-7</v>
      </c>
      <c r="AI8">
        <v>4.6067161709913151E-6</v>
      </c>
      <c r="AJ8">
        <v>9.6628470564585206E-6</v>
      </c>
      <c r="AK8">
        <v>1.5016741933368549E-5</v>
      </c>
      <c r="AL8">
        <v>2.0627551008628106E-5</v>
      </c>
      <c r="AM8">
        <v>2.6457671097161045E-5</v>
      </c>
      <c r="AN8">
        <v>3.2472806727797815E-5</v>
      </c>
      <c r="AO8">
        <v>3.8641959586959221E-5</v>
      </c>
      <c r="AP8">
        <v>4.4937359187915624E-5</v>
      </c>
      <c r="AQ8">
        <v>5.1334346489049359E-5</v>
      </c>
      <c r="AR8">
        <v>5.7811221009619954E-5</v>
      </c>
      <c r="AS8">
        <v>6.4349060827929502E-5</v>
      </c>
      <c r="AT8">
        <v>7.0931523710701314E-5</v>
      </c>
      <c r="AU8">
        <v>7.7544636530530245E-5</v>
      </c>
      <c r="AV8">
        <v>8.4176579091583756E-5</v>
      </c>
      <c r="AW8">
        <v>9.0817467511515593E-5</v>
      </c>
      <c r="AX8">
        <v>9.7459141406524771E-5</v>
      </c>
      <c r="AY8">
        <v>1.0409495830145804E-4</v>
      </c>
      <c r="AZ8">
        <v>1.1071959793998963E-4</v>
      </c>
      <c r="BA8">
        <v>1.1732887850131844E-4</v>
      </c>
      <c r="BB8">
        <v>1.2391958613993358E-4</v>
      </c>
      <c r="BC8">
        <v>1.3048931875028411E-4</v>
      </c>
      <c r="BD8">
        <v>1.37036344416374E-4</v>
      </c>
      <c r="BE8">
        <v>1.4355947463288651E-4</v>
      </c>
      <c r="BF8">
        <v>1.5005795207566515E-4</v>
      </c>
      <c r="BG8">
        <v>1.5653135244839134E-4</v>
      </c>
      <c r="BH8">
        <v>1.6297949973641083E-4</v>
      </c>
      <c r="BI8">
        <v>1.6940239404971899E-4</v>
      </c>
      <c r="BJ8">
        <v>1.7580015113175147E-4</v>
      </c>
      <c r="BK8">
        <v>1.8217295254224081E-4</v>
      </c>
      <c r="BL8">
        <v>1.8852100548637576E-4</v>
      </c>
      <c r="BM8">
        <v>1.9484451125384439E-4</v>
      </c>
      <c r="BN8">
        <v>2.0114364124506137E-4</v>
      </c>
      <c r="BO8">
        <v>2.0741851959471362E-4</v>
      </c>
      <c r="BP8">
        <v>2.1366921144906625E-4</v>
      </c>
      <c r="BQ8">
        <v>2.1989571601182395E-4</v>
      </c>
      <c r="BR8">
        <v>2.2609796353882314E-4</v>
      </c>
      <c r="BS8">
        <v>2.3227581553289522E-4</v>
      </c>
      <c r="BT8">
        <v>2.3842906746359208E-4</v>
      </c>
      <c r="BU8">
        <v>2.4455745341127669E-4</v>
      </c>
      <c r="BV8">
        <v>2.5066065210804095E-4</v>
      </c>
      <c r="BW8">
        <v>2.5673829391918528E-4</v>
      </c>
      <c r="BX8">
        <v>2.6278996837716603E-4</v>
      </c>
      <c r="BY8">
        <v>2.6881523194253847E-4</v>
      </c>
      <c r="BZ8">
        <v>2.7481361572632979E-4</v>
      </c>
      <c r="CA8">
        <v>2.8078463296077327E-4</v>
      </c>
      <c r="CB8">
        <v>2.8672778605452406E-4</v>
      </c>
      <c r="CC8">
        <v>2.9264257311051659E-4</v>
      </c>
      <c r="CD8">
        <v>2.9852849382259669E-4</v>
      </c>
      <c r="CE8">
        <v>3.0438505469893018E-4</v>
      </c>
      <c r="CF8">
        <v>3.1021177358772287E-4</v>
      </c>
      <c r="CG8">
        <v>3.1600818350348107E-4</v>
      </c>
      <c r="CH8">
        <v>3.2177383576996108E-4</v>
      </c>
      <c r="CI8">
        <v>3.275083025112268E-4</v>
      </c>
      <c r="CJ8">
        <v>3.3321117853240406E-4</v>
      </c>
      <c r="CK8">
        <v>3.3888208264018505E-4</v>
      </c>
      <c r="CL8">
        <v>3.4452065845803556E-4</v>
      </c>
      <c r="CM8">
        <v>3.5012657479389919E-4</v>
      </c>
      <c r="CN8">
        <v>3.5569952561938234E-4</v>
      </c>
      <c r="CO8">
        <v>3.6123922971823333E-4</v>
      </c>
      <c r="CP8">
        <v>3.6674543006046459E-4</v>
      </c>
      <c r="CQ8">
        <v>3.7221789295500442E-4</v>
      </c>
      <c r="CR8">
        <v>3.7765640703039428E-4</v>
      </c>
      <c r="CS8">
        <v>3.8306078208840549E-4</v>
      </c>
      <c r="CT8">
        <v>3.8843084787121285E-4</v>
      </c>
      <c r="CU8">
        <v>3.9376645277776172E-4</v>
      </c>
      <c r="CV8">
        <v>3.9906746256036102E-4</v>
      </c>
      <c r="CW8">
        <v>4.0433375902764954E-4</v>
      </c>
      <c r="CX8">
        <v>4.095652387759198E-4</v>
      </c>
      <c r="CY8">
        <v>4.1476181196640344E-4</v>
      </c>
      <c r="CZ8">
        <v>4.1992340116217206E-4</v>
      </c>
      <c r="DA8">
        <v>4.2504994023493531E-4</v>
      </c>
      <c r="DB8">
        <v>4.3014137334886592E-4</v>
      </c>
      <c r="DC8">
        <v>4.3519765402559932E-4</v>
      </c>
      <c r="DD8">
        <v>4.4021874429235087E-4</v>
      </c>
      <c r="DE8">
        <v>4.4520461391310724E-4</v>
      </c>
      <c r="DF8">
        <v>4.5015523970087269E-4</v>
      </c>
      <c r="DG8">
        <v>4.5507060490804566E-4</v>
      </c>
      <c r="DH8">
        <v>4.5995069869051754E-4</v>
      </c>
      <c r="DI8">
        <v>4.6479551564059321E-4</v>
      </c>
      <c r="DJ8">
        <v>4.696050553832324E-4</v>
      </c>
      <c r="DK8">
        <v>4.7437932222975897E-4</v>
      </c>
      <c r="DL8">
        <v>4.7911832488300304E-4</v>
      </c>
      <c r="DM8">
        <v>4.8382207618806981E-4</v>
      </c>
      <c r="DN8">
        <v>4.8849059292282136E-4</v>
      </c>
      <c r="DO8">
        <v>4.9312389562247184E-4</v>
      </c>
      <c r="DP8">
        <v>4.9772200843338846E-4</v>
      </c>
      <c r="DQ8">
        <v>5.0228495899071364E-4</v>
      </c>
    </row>
    <row r="9" spans="1:121">
      <c r="A9" s="14">
        <v>44111</v>
      </c>
      <c r="B9">
        <v>0</v>
      </c>
      <c r="C9">
        <v>2.1466554103366856E-5</v>
      </c>
      <c r="D9">
        <v>3.8243690157223342E-5</v>
      </c>
      <c r="E9">
        <v>5.0438536595927286E-5</v>
      </c>
      <c r="F9">
        <v>5.8266326197509068E-5</v>
      </c>
      <c r="G9">
        <v>6.2020493687565958E-5</v>
      </c>
      <c r="H9">
        <v>6.2048018483552674E-5</v>
      </c>
      <c r="I9">
        <v>5.8729229630367225E-5</v>
      </c>
      <c r="J9">
        <v>5.2461413548106958E-5</v>
      </c>
      <c r="K9">
        <v>4.3645665257416571E-5</v>
      </c>
      <c r="L9">
        <v>3.2676505252739966E-5</v>
      </c>
      <c r="M9">
        <v>1.9933851116100965E-5</v>
      </c>
      <c r="N9">
        <v>5.7769884233200598E-6</v>
      </c>
      <c r="O9">
        <v>-9.4597680605976175E-6</v>
      </c>
      <c r="P9">
        <v>-2.5469992559646638E-5</v>
      </c>
      <c r="Q9">
        <v>-4.1976881786339251E-5</v>
      </c>
      <c r="R9">
        <v>-5.8734010479677412E-5</v>
      </c>
      <c r="S9">
        <v>-7.5525290081387628E-5</v>
      </c>
      <c r="T9">
        <v>-9.2164288982745333E-5</v>
      </c>
      <c r="U9">
        <v>-1.0849305255686541E-4</v>
      </c>
      <c r="V9">
        <v>-1.2438054304484379E-4</v>
      </c>
      <c r="W9">
        <v>-1.3972080300869456E-4</v>
      </c>
      <c r="X9">
        <v>-1.5443093128404001E-4</v>
      </c>
      <c r="Y9">
        <v>-1.6844894700147189E-4</v>
      </c>
      <c r="Z9">
        <v>-1.8173160517243655E-4</v>
      </c>
      <c r="AA9">
        <v>-1.9425221645599962E-4</v>
      </c>
      <c r="AB9">
        <v>-2.0599851395440051E-4</v>
      </c>
      <c r="AC9">
        <v>-2.1697060116159916E-4</v>
      </c>
      <c r="AD9">
        <v>-2.2717900744471248E-4</v>
      </c>
      <c r="AE9">
        <v>-2.366428706173521E-4</v>
      </c>
      <c r="AF9">
        <v>-2.4538826020882067E-4</v>
      </c>
      <c r="AG9">
        <v>-2.5344664988752492E-4</v>
      </c>
      <c r="AH9">
        <v>-2.6085354310578616E-4</v>
      </c>
      <c r="AI9">
        <v>-2.676472523387291E-4</v>
      </c>
      <c r="AJ9">
        <v>-2.7386782923654804E-4</v>
      </c>
      <c r="AK9">
        <v>-2.7955614053940155E-4</v>
      </c>
      <c r="AL9">
        <v>-2.8475308266186043E-4</v>
      </c>
      <c r="AM9">
        <v>-2.8949892638389929E-4</v>
      </c>
      <c r="AN9">
        <v>-2.9383278203344229E-4</v>
      </c>
      <c r="AO9">
        <v>-2.9779217485974806E-4</v>
      </c>
      <c r="AP9">
        <v>-3.0141271992822558E-4</v>
      </c>
      <c r="AQ9">
        <v>-3.0472788576708411E-4</v>
      </c>
      <c r="AR9">
        <v>-3.0776883612259644E-4</v>
      </c>
      <c r="AS9">
        <v>-3.1056433949030147E-4</v>
      </c>
      <c r="AT9">
        <v>-3.1314073654756421E-4</v>
      </c>
      <c r="AU9">
        <v>-3.1552195618461329E-4</v>
      </c>
      <c r="AV9">
        <v>-3.1772957148623777E-4</v>
      </c>
      <c r="AW9">
        <v>-3.1978288772802066E-4</v>
      </c>
      <c r="AX9">
        <v>-3.2169905519528752E-4</v>
      </c>
      <c r="AY9">
        <v>-3.2349320039088553E-4</v>
      </c>
      <c r="AZ9">
        <v>-3.2517856995159695E-4</v>
      </c>
      <c r="BA9">
        <v>-3.2676668232865802E-4</v>
      </c>
      <c r="BB9">
        <v>-3.2826748299396614E-4</v>
      </c>
      <c r="BC9">
        <v>-3.2968949960222697E-4</v>
      </c>
      <c r="BD9">
        <v>-3.3103999416207383E-4</v>
      </c>
      <c r="BE9">
        <v>-3.3232510984306136E-4</v>
      </c>
      <c r="BF9">
        <v>-3.3355001056727118E-4</v>
      </c>
      <c r="BG9">
        <v>-3.3471901200138321E-4</v>
      </c>
      <c r="BH9">
        <v>-3.3583570297951101E-4</v>
      </c>
      <c r="BI9">
        <v>-3.3690305674789062E-4</v>
      </c>
      <c r="BJ9">
        <v>-3.3792353173293065E-4</v>
      </c>
      <c r="BK9">
        <v>-3.3889916179586678E-4</v>
      </c>
      <c r="BL9">
        <v>-3.3983163615404662E-4</v>
      </c>
      <c r="BM9">
        <v>-3.4072236932370173E-4</v>
      </c>
      <c r="BN9">
        <v>-3.4157256157579634E-4</v>
      </c>
      <c r="BO9">
        <v>-3.4238325049964352E-4</v>
      </c>
      <c r="BP9">
        <v>-3.4315535434071079E-4</v>
      </c>
      <c r="BQ9">
        <v>-3.4388970782534868E-4</v>
      </c>
      <c r="BR9">
        <v>-3.4458709120821843E-4</v>
      </c>
      <c r="BS9">
        <v>-3.4524825328176995E-4</v>
      </c>
      <c r="BT9">
        <v>-3.4587392907517792E-4</v>
      </c>
      <c r="BU9">
        <v>-3.4646485294521044E-4</v>
      </c>
      <c r="BV9">
        <v>-3.4702176772603323E-4</v>
      </c>
      <c r="BW9">
        <v>-3.4754543056252432E-4</v>
      </c>
      <c r="BX9">
        <v>-3.4803661600373535E-4</v>
      </c>
      <c r="BY9">
        <v>-3.4849611688131041E-4</v>
      </c>
      <c r="BZ9">
        <v>-3.4892474344490505E-4</v>
      </c>
      <c r="CA9">
        <v>-3.4932332117287856E-4</v>
      </c>
      <c r="CB9">
        <v>-3.4969268762447339E-4</v>
      </c>
      <c r="CC9">
        <v>-3.5003368864838791E-4</v>
      </c>
      <c r="CD9">
        <v>-3.503471742151501E-4</v>
      </c>
      <c r="CE9">
        <v>-3.5063399409527782E-4</v>
      </c>
      <c r="CF9">
        <v>-3.5089499356417281E-4</v>
      </c>
      <c r="CG9">
        <v>-3.5113100927687199E-4</v>
      </c>
      <c r="CH9">
        <v>-3.5134286542218632E-4</v>
      </c>
      <c r="CI9">
        <v>-3.5153137023590485E-4</v>
      </c>
      <c r="CJ9">
        <v>-3.5169731292710414E-4</v>
      </c>
      <c r="CK9">
        <v>-3.518414610491228E-4</v>
      </c>
      <c r="CL9">
        <v>-3.5196455832835899E-4</v>
      </c>
      <c r="CM9">
        <v>-3.5206732294861161E-4</v>
      </c>
      <c r="CN9">
        <v>-3.5215044627650086E-4</v>
      </c>
      <c r="CO9">
        <v>-3.5221459200364055E-4</v>
      </c>
      <c r="CP9">
        <v>-3.5226039567460427E-4</v>
      </c>
      <c r="CQ9">
        <v>-3.5228846456416933E-4</v>
      </c>
      <c r="CR9">
        <v>-3.5229937786477108E-4</v>
      </c>
      <c r="CS9">
        <v>-3.5229368714324513E-4</v>
      </c>
      <c r="CT9">
        <v>-3.5227191702586272E-4</v>
      </c>
      <c r="CU9">
        <v>-3.5223456607161481E-4</v>
      </c>
      <c r="CV9">
        <v>-3.521821077953069E-4</v>
      </c>
      <c r="CW9">
        <v>-3.5211499180471013E-4</v>
      </c>
      <c r="CX9">
        <v>-3.5203364501849854E-4</v>
      </c>
      <c r="CY9">
        <v>-3.519384729353519E-4</v>
      </c>
      <c r="CZ9">
        <v>-3.5182986092767085E-4</v>
      </c>
      <c r="DA9">
        <v>-3.5170817553682211E-4</v>
      </c>
      <c r="DB9">
        <v>-3.5157376575058706E-4</v>
      </c>
      <c r="DC9">
        <v>-3.5142696424616572E-4</v>
      </c>
      <c r="DD9">
        <v>-3.5126808858593032E-4</v>
      </c>
      <c r="DE9">
        <v>-3.5109744235551146E-4</v>
      </c>
      <c r="DF9">
        <v>-3.5091531623664823E-4</v>
      </c>
      <c r="DG9">
        <v>-3.5072198900983585E-4</v>
      </c>
      <c r="DH9">
        <v>-3.5051772848353029E-4</v>
      </c>
      <c r="DI9">
        <v>-3.5030279234881875E-4</v>
      </c>
      <c r="DJ9">
        <v>-3.5007742896003662E-4</v>
      </c>
      <c r="DK9">
        <v>-3.4984187804284507E-4</v>
      </c>
      <c r="DL9">
        <v>-3.4959637133262153E-4</v>
      </c>
      <c r="DM9">
        <v>-3.4934113314672582E-4</v>
      </c>
      <c r="DN9">
        <v>-3.4907638089478991E-4</v>
      </c>
      <c r="DO9">
        <v>-3.4880232553157961E-4</v>
      </c>
      <c r="DP9">
        <v>-3.4851917195747109E-4</v>
      </c>
      <c r="DQ9">
        <v>-3.4822711937122948E-4</v>
      </c>
    </row>
    <row r="10" spans="1:121">
      <c r="A10" s="14">
        <v>44119</v>
      </c>
      <c r="B10">
        <v>0</v>
      </c>
      <c r="C10">
        <v>-3.9172543666039783E-5</v>
      </c>
      <c r="D10">
        <v>-6.9163561570169396E-5</v>
      </c>
      <c r="E10">
        <v>-9.1265040347003612E-5</v>
      </c>
      <c r="F10">
        <v>-1.0666727463942943E-4</v>
      </c>
      <c r="G10">
        <v>-1.16457545817579E-4</v>
      </c>
      <c r="H10">
        <v>-1.2162092128385716E-4</v>
      </c>
      <c r="I10">
        <v>-1.2304265081795884E-4</v>
      </c>
      <c r="J10">
        <v>-1.2151175627350685E-4</v>
      </c>
      <c r="K10">
        <v>-1.1772549980265147E-4</v>
      </c>
      <c r="L10">
        <v>-1.1229448204063243E-4</v>
      </c>
      <c r="M10">
        <v>-1.0574817153449767E-4</v>
      </c>
      <c r="N10">
        <v>-9.8540704713449313E-5</v>
      </c>
      <c r="O10">
        <v>-9.1056825196159617E-5</v>
      </c>
      <c r="P10">
        <v>-8.3617854616901792E-5</v>
      </c>
      <c r="Q10">
        <v>-7.6487606139191006E-5</v>
      </c>
      <c r="R10">
        <v>-6.9878167621322852E-5</v>
      </c>
      <c r="S10">
        <v>-6.3955494841875897E-5</v>
      </c>
      <c r="T10">
        <v>-5.884476685722069E-5</v>
      </c>
      <c r="U10">
        <v>-5.4635465829993429E-5</v>
      </c>
      <c r="V10">
        <v>-5.1386152790212393E-5</v>
      </c>
      <c r="W10">
        <v>-4.9128918931339721E-5</v>
      </c>
      <c r="X10">
        <v>-4.7873499304267562E-5</v>
      </c>
      <c r="Y10">
        <v>-4.7611042220598032E-5</v>
      </c>
      <c r="Z10">
        <v>-4.8317533356963607E-5</v>
      </c>
      <c r="AA10">
        <v>-4.9956878497517225E-5</v>
      </c>
      <c r="AB10">
        <v>-5.2483653093898276E-5</v>
      </c>
      <c r="AC10">
        <v>-5.584553038815495E-5</v>
      </c>
      <c r="AD10">
        <v>-5.9985402769969533E-5</v>
      </c>
      <c r="AE10">
        <v>-6.48432133599601E-5</v>
      </c>
      <c r="AF10">
        <v>-7.0357516567077366E-5</v>
      </c>
      <c r="AG10">
        <v>-7.6466787604950737E-5</v>
      </c>
      <c r="AH10">
        <v>-8.3110501716429641E-5</v>
      </c>
      <c r="AI10">
        <v>-9.0230004197175764E-5</v>
      </c>
      <c r="AJ10">
        <v>-9.7769192278296738E-5</v>
      </c>
      <c r="AK10">
        <v>-1.056750295750121E-4</v>
      </c>
      <c r="AL10">
        <v>-1.1389791318288864E-4</v>
      </c>
      <c r="AM10">
        <v>-1.2239191265283646E-4</v>
      </c>
      <c r="AN10">
        <v>-1.3111489904630777E-4</v>
      </c>
      <c r="AO10">
        <v>-1.4002858110520079E-4</v>
      </c>
      <c r="AP10">
        <v>-1.4909846430631243E-4</v>
      </c>
      <c r="AQ10">
        <v>-1.5829374724221114E-4</v>
      </c>
      <c r="AR10">
        <v>-1.6758716841182644E-4</v>
      </c>
      <c r="AS10">
        <v>-1.7695481514092871E-4</v>
      </c>
      <c r="AT10">
        <v>-1.8637590501078237E-4</v>
      </c>
      <c r="AU10">
        <v>-1.9583254886942902E-4</v>
      </c>
      <c r="AV10">
        <v>-2.053095032538612E-4</v>
      </c>
      <c r="AW10">
        <v>-2.1479391887348209E-4</v>
      </c>
      <c r="AX10">
        <v>-2.2427509070556233E-4</v>
      </c>
      <c r="AY10">
        <v>-2.3374421423991328E-4</v>
      </c>
      <c r="AZ10">
        <v>-2.4319415148552938E-4</v>
      </c>
      <c r="BA10">
        <v>-2.5261920951994213E-4</v>
      </c>
      <c r="BB10">
        <v>-2.6201493362051215E-4</v>
      </c>
      <c r="BC10">
        <v>-2.7137791636676345E-4</v>
      </c>
      <c r="BD10">
        <v>-2.8070562353882215E-4</v>
      </c>
      <c r="BE10">
        <v>-2.8999623715621203E-4</v>
      </c>
      <c r="BF10">
        <v>-2.99248515598571E-4</v>
      </c>
      <c r="BG10">
        <v>-3.0846167041876683E-4</v>
      </c>
      <c r="BH10">
        <v>-3.1763525919502669E-4</v>
      </c>
      <c r="BI10">
        <v>-3.2676909356378452E-4</v>
      </c>
      <c r="BJ10">
        <v>-3.3586316142421649E-4</v>
      </c>
      <c r="BK10">
        <v>-3.4491756220157363E-4</v>
      </c>
      <c r="BL10">
        <v>-3.5393245399394091E-4</v>
      </c>
      <c r="BM10">
        <v>-3.6290801139898105E-4</v>
      </c>
      <c r="BN10">
        <v>-3.7184439281966186E-4</v>
      </c>
      <c r="BO10">
        <v>-3.8074171607344574E-4</v>
      </c>
      <c r="BP10">
        <v>-3.8960004117568302E-4</v>
      </c>
      <c r="BQ10">
        <v>-3.984193592279188E-4</v>
      </c>
      <c r="BR10">
        <v>-4.0719958641442094E-4</v>
      </c>
      <c r="BS10">
        <v>-4.1594056218908354E-4</v>
      </c>
      <c r="BT10">
        <v>-4.2464205081975057E-4</v>
      </c>
      <c r="BU10">
        <v>-4.333037455430018E-4</v>
      </c>
      <c r="BV10">
        <v>-4.4192527466909055E-4</v>
      </c>
      <c r="BW10">
        <v>-4.5050620906102179E-4</v>
      </c>
      <c r="BX10">
        <v>-4.5904607049306392E-4</v>
      </c>
      <c r="BY10">
        <v>-4.6754434047093646E-4</v>
      </c>
      <c r="BZ10">
        <v>-4.7600046916729082E-4</v>
      </c>
      <c r="CA10">
        <v>-4.8441388419212701E-4</v>
      </c>
      <c r="CB10">
        <v>-4.9278399897718927E-4</v>
      </c>
      <c r="CC10">
        <v>-5.0111022060688078E-4</v>
      </c>
      <c r="CD10">
        <v>-5.0939195697514983E-4</v>
      </c>
      <c r="CE10">
        <v>-5.1762862318865087E-4</v>
      </c>
      <c r="CF10">
        <v>-5.2581964717129601E-4</v>
      </c>
      <c r="CG10">
        <v>-5.3396447445472513E-4</v>
      </c>
      <c r="CH10">
        <v>-5.4206257216302123E-4</v>
      </c>
      <c r="CI10">
        <v>-5.5011343221956013E-4</v>
      </c>
      <c r="CJ10">
        <v>-5.5811657381858205E-4</v>
      </c>
      <c r="CK10">
        <v>-5.6607154521512264E-4</v>
      </c>
      <c r="CL10">
        <v>-5.7397792489471619E-4</v>
      </c>
      <c r="CM10">
        <v>-5.8183532218888077E-4</v>
      </c>
      <c r="CN10">
        <v>-5.8964337740461704E-4</v>
      </c>
      <c r="CO10">
        <v>-5.9740176153634354E-4</v>
      </c>
      <c r="CP10">
        <v>-6.0511017562694773E-4</v>
      </c>
      <c r="CQ10">
        <v>-6.1276834984187907E-4</v>
      </c>
      <c r="CR10">
        <v>-6.2037604231614425E-4</v>
      </c>
      <c r="CS10">
        <v>-6.279330378293202E-4</v>
      </c>
      <c r="CT10">
        <v>-6.3543914635864202E-4</v>
      </c>
      <c r="CU10">
        <v>-6.4289420155463559E-4</v>
      </c>
      <c r="CV10">
        <v>-6.5029805917822016E-4</v>
      </c>
      <c r="CW10">
        <v>-6.5765059553259814E-4</v>
      </c>
      <c r="CX10">
        <v>-6.6495170591813167E-4</v>
      </c>
      <c r="CY10">
        <v>-6.7220130313301422E-4</v>
      </c>
      <c r="CZ10">
        <v>-6.7939931603809046E-4</v>
      </c>
      <c r="DA10">
        <v>-6.8654568819965893E-4</v>
      </c>
      <c r="DB10">
        <v>-6.9364037662029629E-4</v>
      </c>
      <c r="DC10">
        <v>-7.0068335056406965E-4</v>
      </c>
      <c r="DD10">
        <v>-7.076745904798544E-4</v>
      </c>
      <c r="DE10">
        <v>-7.1461408702343764E-4</v>
      </c>
      <c r="DF10">
        <v>-7.2150184017724835E-4</v>
      </c>
      <c r="DG10">
        <v>-7.2833785846472023E-4</v>
      </c>
      <c r="DH10">
        <v>-7.351221582547595E-4</v>
      </c>
      <c r="DI10">
        <v>-7.4185476315088983E-4</v>
      </c>
      <c r="DJ10">
        <v>-7.4853570345885523E-4</v>
      </c>
      <c r="DK10">
        <v>-7.5516501572587234E-4</v>
      </c>
      <c r="DL10">
        <v>-7.6174274234461561E-4</v>
      </c>
      <c r="DM10">
        <v>-7.6826893121485426E-4</v>
      </c>
      <c r="DN10">
        <v>-7.7474363545582126E-4</v>
      </c>
      <c r="DO10">
        <v>-7.8116691316251242E-4</v>
      </c>
      <c r="DP10">
        <v>-7.87538827199721E-4</v>
      </c>
      <c r="DQ10">
        <v>-7.9385944502773087E-4</v>
      </c>
    </row>
    <row r="11" spans="1:121">
      <c r="A11" s="14">
        <v>44120</v>
      </c>
      <c r="B11">
        <v>0</v>
      </c>
      <c r="C11">
        <v>-6.5602147711046194E-6</v>
      </c>
      <c r="D11">
        <v>-1.1928778262816631E-5</v>
      </c>
      <c r="E11">
        <v>-1.6406995611159547E-5</v>
      </c>
      <c r="F11">
        <v>-2.0243195643612939E-5</v>
      </c>
      <c r="G11">
        <v>-2.3639762433726175E-5</v>
      </c>
      <c r="H11">
        <v>-2.6759482757868951E-5</v>
      </c>
      <c r="I11">
        <v>-2.9731237393339216E-5</v>
      </c>
      <c r="J11">
        <v>-3.2655074035122141E-5</v>
      </c>
      <c r="K11">
        <v>-3.5606704820319822E-5</v>
      </c>
      <c r="L11">
        <v>-3.8641473545801813E-5</v>
      </c>
      <c r="M11">
        <v>-4.1797837719174946E-5</v>
      </c>
      <c r="N11">
        <v>-4.5100409344024997E-5</v>
      </c>
      <c r="O11">
        <v>-4.8562596327916992E-5</v>
      </c>
      <c r="P11">
        <v>-5.2188883962700668E-5</v>
      </c>
      <c r="Q11">
        <v>-5.5976793296249119E-5</v>
      </c>
      <c r="R11">
        <v>-5.991855053864327E-5</v>
      </c>
      <c r="S11">
        <v>-6.4002499017529191E-5</v>
      </c>
      <c r="T11">
        <v>-6.8214282667543487E-5</v>
      </c>
      <c r="U11">
        <v>-7.253782763662342E-5</v>
      </c>
      <c r="V11">
        <v>-7.6956146326840821E-5</v>
      </c>
      <c r="W11">
        <v>-8.1451986061779717E-5</v>
      </c>
      <c r="X11">
        <v>-8.6008342581844234E-5</v>
      </c>
      <c r="Y11">
        <v>-9.0608856706114738E-5</v>
      </c>
      <c r="Z11">
        <v>-9.5238110758159682E-5</v>
      </c>
      <c r="AA11">
        <v>-9.9881839724072843E-5</v>
      </c>
      <c r="AB11">
        <v>-1.045270705894441E-4</v>
      </c>
      <c r="AC11">
        <v>-1.0916220188066962E-4</v>
      </c>
      <c r="AD11">
        <v>-1.1377703411057961E-4</v>
      </c>
      <c r="AE11">
        <v>-1.1836276059509678E-4</v>
      </c>
      <c r="AF11">
        <v>-1.2291192696218915E-4</v>
      </c>
      <c r="AG11">
        <v>-1.2741836661525792E-4</v>
      </c>
      <c r="AH11">
        <v>-1.3187711843631704E-4</v>
      </c>
      <c r="AI11">
        <v>-1.3628433211786486E-4</v>
      </c>
      <c r="AJ11">
        <v>-1.406371656946185E-4</v>
      </c>
      <c r="AK11">
        <v>-1.449336791025848E-4</v>
      </c>
      <c r="AL11">
        <v>-1.4917272692337689E-4</v>
      </c>
      <c r="AM11">
        <v>-1.5335385287046886E-4</v>
      </c>
      <c r="AN11">
        <v>-1.5747718803990444E-4</v>
      </c>
      <c r="AO11">
        <v>-1.6154335447731566E-4</v>
      </c>
      <c r="AP11">
        <v>-1.6555337520056564E-4</v>
      </c>
      <c r="AQ11">
        <v>-1.6950859146220611E-4</v>
      </c>
      <c r="AR11">
        <v>-1.7341058773087496E-4</v>
      </c>
      <c r="AS11">
        <v>-1.7726112461519984E-4</v>
      </c>
      <c r="AT11">
        <v>-1.8106207973968454E-4</v>
      </c>
      <c r="AU11">
        <v>-1.8481539641037811E-4</v>
      </c>
      <c r="AV11">
        <v>-1.8852303976977375E-4</v>
      </c>
      <c r="AW11">
        <v>-1.9218696003484026E-4</v>
      </c>
      <c r="AX11">
        <v>-1.9580906233500686E-4</v>
      </c>
      <c r="AY11">
        <v>-1.9939118261324759E-4</v>
      </c>
      <c r="AZ11">
        <v>-2.029350690215103E-4</v>
      </c>
      <c r="BA11">
        <v>-2.0644236822748782E-4</v>
      </c>
      <c r="BB11">
        <v>-2.0991461605030307E-4</v>
      </c>
      <c r="BC11">
        <v>-2.1335323185549954E-4</v>
      </c>
      <c r="BD11">
        <v>-2.1675951616223488E-4</v>
      </c>
      <c r="BE11">
        <v>-2.2013465094552001E-4</v>
      </c>
      <c r="BF11">
        <v>-2.234797021519689E-4</v>
      </c>
      <c r="BG11">
        <v>-2.2679562398677383E-4</v>
      </c>
      <c r="BH11">
        <v>-2.3008326457118686E-4</v>
      </c>
      <c r="BI11">
        <v>-2.3334337261244308E-4</v>
      </c>
      <c r="BJ11">
        <v>-2.3657660477065419E-4</v>
      </c>
      <c r="BK11">
        <v>-2.3978353344875428E-4</v>
      </c>
      <c r="BL11">
        <v>-2.42964654771579E-4</v>
      </c>
      <c r="BM11">
        <v>-2.4612039655799028E-4</v>
      </c>
      <c r="BN11">
        <v>-2.4925112612494277E-4</v>
      </c>
      <c r="BO11">
        <v>-2.523571577951831E-4</v>
      </c>
      <c r="BP11">
        <v>-2.5543876000892231E-4</v>
      </c>
      <c r="BQ11">
        <v>-2.5849616196639384E-4</v>
      </c>
      <c r="BR11">
        <v>-2.6152955975120365E-4</v>
      </c>
      <c r="BS11">
        <v>-2.6453912190418927E-4</v>
      </c>
      <c r="BT11">
        <v>-2.6752499443462308E-4</v>
      </c>
      <c r="BU11">
        <v>-2.704873052700469E-4</v>
      </c>
      <c r="BV11">
        <v>-2.7342616815724877E-4</v>
      </c>
      <c r="BW11">
        <v>-2.7634168603697315E-4</v>
      </c>
      <c r="BX11">
        <v>-2.7923395392116801E-4</v>
      </c>
      <c r="BY11">
        <v>-2.8210306130765916E-4</v>
      </c>
      <c r="BZ11">
        <v>-2.8494909417024761E-4</v>
      </c>
      <c r="CA11">
        <v>-2.8777213656434875E-4</v>
      </c>
      <c r="CB11">
        <v>-2.9057227188944088E-4</v>
      </c>
      <c r="CC11">
        <v>-2.9334958384883737E-4</v>
      </c>
      <c r="CD11">
        <v>-2.9610415714698655E-4</v>
      </c>
      <c r="CE11">
        <v>-2.9883607796201903E-4</v>
      </c>
      <c r="CF11">
        <v>-3.0154543422961089E-4</v>
      </c>
      <c r="CG11">
        <v>-3.0423231577130644E-4</v>
      </c>
      <c r="CH11">
        <v>-3.0689681429764762E-4</v>
      </c>
      <c r="CI11">
        <v>-3.0953902331352576E-4</v>
      </c>
      <c r="CJ11">
        <v>-3.1215903794991513E-4</v>
      </c>
      <c r="CK11">
        <v>-3.1475695474337574E-4</v>
      </c>
      <c r="CL11">
        <v>-3.1733287138154681E-4</v>
      </c>
      <c r="CM11">
        <v>-3.1988688643013082E-4</v>
      </c>
      <c r="CN11">
        <v>-3.2241909905420842E-4</v>
      </c>
      <c r="CO11">
        <v>-3.2492960874431868E-4</v>
      </c>
      <c r="CP11">
        <v>-3.2741851505551679E-4</v>
      </c>
      <c r="CQ11">
        <v>-3.2988591736552234E-4</v>
      </c>
      <c r="CR11">
        <v>-3.3233191465654836E-4</v>
      </c>
      <c r="CS11">
        <v>-3.3475660532363352E-4</v>
      </c>
      <c r="CT11">
        <v>-3.3716008701111314E-4</v>
      </c>
      <c r="CU11">
        <v>-3.3954245647772538E-4</v>
      </c>
      <c r="CV11">
        <v>-3.4190380949007323E-4</v>
      </c>
      <c r="CW11">
        <v>-3.4424424074319844E-4</v>
      </c>
      <c r="CX11">
        <v>-3.4656384380674782E-4</v>
      </c>
      <c r="CY11">
        <v>-3.4886271109453061E-4</v>
      </c>
      <c r="CZ11">
        <v>-3.5114093385532272E-4</v>
      </c>
      <c r="DA11">
        <v>-3.5339860218225154E-4</v>
      </c>
      <c r="DB11">
        <v>-3.5563580503817499E-4</v>
      </c>
      <c r="DC11">
        <v>-3.5785263029470236E-4</v>
      </c>
      <c r="DD11">
        <v>-3.6004916478213356E-4</v>
      </c>
      <c r="DE11">
        <v>-3.6222549434800425E-4</v>
      </c>
      <c r="DF11">
        <v>-3.643817039221571E-4</v>
      </c>
      <c r="DG11">
        <v>-3.6651787758611165E-4</v>
      </c>
      <c r="DH11">
        <v>-3.6863409864512642E-4</v>
      </c>
      <c r="DI11">
        <v>-3.7073044970117007E-4</v>
      </c>
      <c r="DJ11">
        <v>-3.7280701272553521E-4</v>
      </c>
      <c r="DK11">
        <v>-3.7486386912993774E-4</v>
      </c>
      <c r="DL11">
        <v>-3.7690109983501419E-4</v>
      </c>
      <c r="DM11">
        <v>-3.7891878533556633E-4</v>
      </c>
      <c r="DN11">
        <v>-3.8091700576202078E-4</v>
      </c>
      <c r="DO11">
        <v>-3.8289584093744236E-4</v>
      </c>
      <c r="DP11">
        <v>-3.8485537043011359E-4</v>
      </c>
      <c r="DQ11">
        <v>-3.8679567360132283E-4</v>
      </c>
    </row>
    <row r="12" spans="1:121">
      <c r="A12" s="14">
        <v>44138</v>
      </c>
      <c r="B12">
        <v>0</v>
      </c>
      <c r="C12">
        <v>-1.2302169809935704E-6</v>
      </c>
      <c r="D12">
        <v>-4.2935549719735899E-7</v>
      </c>
      <c r="E12">
        <v>1.6808672719942352E-6</v>
      </c>
      <c r="F12">
        <v>4.5235923223419829E-6</v>
      </c>
      <c r="G12">
        <v>7.6445652188381064E-6</v>
      </c>
      <c r="H12">
        <v>1.0692852526809427E-5</v>
      </c>
      <c r="I12">
        <v>1.340413868271273E-5</v>
      </c>
      <c r="J12">
        <v>1.5586268714062879E-5</v>
      </c>
      <c r="K12">
        <v>1.7106749470433003E-5</v>
      </c>
      <c r="L12">
        <v>1.7881962290986451E-5</v>
      </c>
      <c r="M12">
        <v>1.7867874136143214E-5</v>
      </c>
      <c r="N12">
        <v>1.7052062975795625E-5</v>
      </c>
      <c r="O12">
        <v>1.5446897434823626E-5</v>
      </c>
      <c r="P12">
        <v>1.3083731061819259E-5</v>
      </c>
      <c r="Q12">
        <v>1.0007988746500718E-5</v>
      </c>
      <c r="R12">
        <v>6.2750373174312937E-6</v>
      </c>
      <c r="S12">
        <v>1.9467446817625009E-6</v>
      </c>
      <c r="T12">
        <v>-2.9113575787977075E-6</v>
      </c>
      <c r="U12">
        <v>-8.2323841321899766E-6</v>
      </c>
      <c r="V12">
        <v>-1.3949946378473063E-5</v>
      </c>
      <c r="W12">
        <v>-1.9999604539928245E-5</v>
      </c>
      <c r="X12">
        <v>-2.6319976193686125E-5</v>
      </c>
      <c r="Y12">
        <v>-3.2853550499735429E-5</v>
      </c>
      <c r="Z12">
        <v>-3.9547252323606473E-5</v>
      </c>
      <c r="AA12">
        <v>-4.6352795839637619E-5</v>
      </c>
      <c r="AB12">
        <v>-5.3226862969861337E-5</v>
      </c>
      <c r="AC12">
        <v>-6.0131138113458764E-5</v>
      </c>
      <c r="AD12">
        <v>-6.7032227020700705E-5</v>
      </c>
      <c r="AE12">
        <v>-7.390148433665273E-5</v>
      </c>
      <c r="AF12">
        <v>-8.0714771264265087E-5</v>
      </c>
      <c r="AG12">
        <v>-8.7452161960726096E-5</v>
      </c>
      <c r="AH12">
        <v>-9.4097614673464489E-5</v>
      </c>
      <c r="AI12">
        <v>-1.0063862123434013E-4</v>
      </c>
      <c r="AJ12">
        <v>-1.070658463546998E-4</v>
      </c>
      <c r="AK12">
        <v>-1.1337276619149961E-4</v>
      </c>
      <c r="AL12">
        <v>-1.1955531387991374E-4</v>
      </c>
      <c r="AM12">
        <v>-1.2561153814098953E-4</v>
      </c>
      <c r="AN12">
        <v>-1.3154127966609301E-4</v>
      </c>
      <c r="AO12">
        <v>-1.3734586874476241E-4</v>
      </c>
      <c r="AP12">
        <v>-1.4302784652818479E-4</v>
      </c>
      <c r="AQ12">
        <v>-1.4859071139714311E-4</v>
      </c>
      <c r="AR12">
        <v>-1.5403869112092135E-4</v>
      </c>
      <c r="AS12">
        <v>-1.5937654083976634E-4</v>
      </c>
      <c r="AT12">
        <v>-1.6460936636874396E-4</v>
      </c>
      <c r="AU12">
        <v>-1.6974247189239025E-4</v>
      </c>
      <c r="AV12">
        <v>-1.7478123078801255E-4</v>
      </c>
      <c r="AW12">
        <v>-1.7973097806848332E-4</v>
      </c>
      <c r="AX12">
        <v>-1.845969227635344E-4</v>
      </c>
      <c r="AY12">
        <v>-1.8938407845159495E-4</v>
      </c>
      <c r="AZ12">
        <v>-1.9409721010266862E-4</v>
      </c>
      <c r="BA12">
        <v>-1.9874079538778969E-4</v>
      </c>
      <c r="BB12">
        <v>-2.0331899864390462E-4</v>
      </c>
      <c r="BC12">
        <v>-2.0783565574786569E-4</v>
      </c>
      <c r="BD12">
        <v>-2.1229426824150195E-4</v>
      </c>
      <c r="BE12">
        <v>-2.1669800515671835E-4</v>
      </c>
      <c r="BF12">
        <v>-2.2104971110936678E-4</v>
      </c>
      <c r="BG12">
        <v>-2.2535191935780206E-4</v>
      </c>
      <c r="BH12">
        <v>-2.2960686865455653E-4</v>
      </c>
      <c r="BI12">
        <v>-2.3381652285123233E-4</v>
      </c>
      <c r="BJ12">
        <v>-2.3798259234771892E-4</v>
      </c>
      <c r="BK12">
        <v>-2.4210655660221805E-4</v>
      </c>
      <c r="BL12">
        <v>-2.461896870386629E-4</v>
      </c>
      <c r="BM12">
        <v>-2.5023306979955577E-4</v>
      </c>
      <c r="BN12">
        <v>-2.5423762789656724E-4</v>
      </c>
      <c r="BO12">
        <v>-2.5820414240457917E-4</v>
      </c>
      <c r="BP12">
        <v>-2.6213327243069032E-4</v>
      </c>
      <c r="BQ12">
        <v>-2.660255736637758E-4</v>
      </c>
      <c r="BR12">
        <v>-2.6988151537708782E-4</v>
      </c>
      <c r="BS12">
        <v>-2.7370149581177131E-4</v>
      </c>
      <c r="BT12">
        <v>-2.7748585591832499E-4</v>
      </c>
      <c r="BU12">
        <v>-2.8123489147148864E-4</v>
      </c>
      <c r="BV12">
        <v>-2.8494886360719632E-4</v>
      </c>
      <c r="BW12">
        <v>-2.886280078549866E-4</v>
      </c>
      <c r="BX12">
        <v>-2.9227254175852833E-4</v>
      </c>
      <c r="BY12">
        <v>-2.9588267119055878E-4</v>
      </c>
      <c r="BZ12">
        <v>-2.9945859547727931E-4</v>
      </c>
      <c r="CA12">
        <v>-3.0300051145218734E-4</v>
      </c>
      <c r="CB12">
        <v>-3.0650861656007604E-4</v>
      </c>
      <c r="CC12">
        <v>-3.0998311113106594E-4</v>
      </c>
      <c r="CD12">
        <v>-3.1342419993958884E-4</v>
      </c>
      <c r="CE12">
        <v>-3.1683209315850475E-4</v>
      </c>
      <c r="CF12">
        <v>-3.2020700681032084E-4</v>
      </c>
      <c r="CG12">
        <v>-3.2354916281041382E-4</v>
      </c>
      <c r="CH12">
        <v>-3.2685878868751045E-4</v>
      </c>
      <c r="CI12">
        <v>-3.301361170583144E-4</v>
      </c>
      <c r="CJ12">
        <v>-3.3338138492381916E-4</v>
      </c>
      <c r="CK12">
        <v>-3.3659483284584173E-4</v>
      </c>
      <c r="CL12">
        <v>-3.3977670405389848E-4</v>
      </c>
      <c r="CM12">
        <v>-3.4292724352451634E-4</v>
      </c>
      <c r="CN12">
        <v>-3.4604669706699356E-4</v>
      </c>
      <c r="CO12">
        <v>-3.4913531044340231E-4</v>
      </c>
      <c r="CP12">
        <v>-3.52193328543653E-4</v>
      </c>
      <c r="CQ12">
        <v>-3.5522099463132853E-4</v>
      </c>
      <c r="CR12">
        <v>-3.5821854967099838E-4</v>
      </c>
      <c r="CS12">
        <v>-3.6118623174316924E-4</v>
      </c>
      <c r="CT12">
        <v>-3.6412427554988885E-4</v>
      </c>
      <c r="CU12">
        <v>-3.6703291201092489E-4</v>
      </c>
      <c r="CV12">
        <v>-3.6991236794768796E-4</v>
      </c>
      <c r="CW12">
        <v>-3.7276286585074918E-4</v>
      </c>
      <c r="CX12">
        <v>-3.7558462372489637E-4</v>
      </c>
      <c r="CY12">
        <v>-3.7837785500490113E-4</v>
      </c>
      <c r="CZ12">
        <v>-3.8114276853454775E-4</v>
      </c>
      <c r="DA12">
        <v>-3.8387956860090784E-4</v>
      </c>
      <c r="DB12">
        <v>-3.8658845501599558E-4</v>
      </c>
      <c r="DC12">
        <v>-3.8926962323807164E-4</v>
      </c>
      <c r="DD12">
        <v>-3.9192326452487658E-4</v>
      </c>
      <c r="DE12">
        <v>-3.9454956611194129E-4</v>
      </c>
      <c r="DF12">
        <v>-3.9714871140926651E-4</v>
      </c>
      <c r="DG12">
        <v>-3.9972088021063105E-4</v>
      </c>
      <c r="DH12">
        <v>-4.0226624890999339E-4</v>
      </c>
      <c r="DI12">
        <v>-4.0478499072062017E-4</v>
      </c>
      <c r="DJ12">
        <v>-4.0727727589278707E-4</v>
      </c>
      <c r="DK12">
        <v>-4.097432719268046E-4</v>
      </c>
      <c r="DL12">
        <v>-4.1218314377865391E-4</v>
      </c>
      <c r="DM12">
        <v>-4.1459705405606784E-4</v>
      </c>
      <c r="DN12">
        <v>-4.1698516320347843E-4</v>
      </c>
      <c r="DO12">
        <v>-4.1934762967459939E-4</v>
      </c>
      <c r="DP12">
        <v>-4.2168461009208652E-4</v>
      </c>
      <c r="DQ12">
        <v>-4.2399625939373679E-4</v>
      </c>
    </row>
    <row r="13" spans="1:121">
      <c r="A13" s="14">
        <v>44229</v>
      </c>
      <c r="B13">
        <v>0</v>
      </c>
      <c r="C13">
        <v>1.1686321972802921E-5</v>
      </c>
      <c r="D13">
        <v>2.13331189181723E-5</v>
      </c>
      <c r="E13">
        <v>2.9008288132893051E-5</v>
      </c>
      <c r="F13">
        <v>3.4819582772321889E-5</v>
      </c>
      <c r="G13">
        <v>3.8902789102672475E-5</v>
      </c>
      <c r="H13">
        <v>4.1412102399500123E-5</v>
      </c>
      <c r="I13">
        <v>4.2512343348189915E-5</v>
      </c>
      <c r="J13">
        <v>4.2372719647335803E-5</v>
      </c>
      <c r="K13">
        <v>4.1161887463453482E-5</v>
      </c>
      <c r="L13">
        <v>3.9044107285272044E-5</v>
      </c>
      <c r="M13">
        <v>3.6176320811320828E-5</v>
      </c>
      <c r="N13">
        <v>3.2706001518332303E-5</v>
      </c>
      <c r="O13">
        <v>2.8769652855989425E-5</v>
      </c>
      <c r="P13">
        <v>2.4491845644719363E-5</v>
      </c>
      <c r="Q13">
        <v>1.9984701022645115E-5</v>
      </c>
      <c r="R13">
        <v>1.5347737816640006E-5</v>
      </c>
      <c r="S13">
        <v>1.0668013967910298E-5</v>
      </c>
      <c r="T13">
        <v>6.0205009838644463E-6</v>
      </c>
      <c r="U13">
        <v>1.4686385815644923E-6</v>
      </c>
      <c r="V13">
        <v>-2.9349760627961352E-6</v>
      </c>
      <c r="W13">
        <v>-7.1478035904666212E-6</v>
      </c>
      <c r="X13">
        <v>-1.1136515622338361E-5</v>
      </c>
      <c r="Y13">
        <v>-1.487611399205585E-5</v>
      </c>
      <c r="Z13">
        <v>-1.8349039592760463E-5</v>
      </c>
      <c r="AA13">
        <v>-2.1544290221791988E-5</v>
      </c>
      <c r="AB13">
        <v>-2.4456563091838739E-5</v>
      </c>
      <c r="AC13">
        <v>-2.7085434372318105E-5</v>
      </c>
      <c r="AD13">
        <v>-2.9434585201933844E-5</v>
      </c>
      <c r="AE13">
        <v>-3.1511081048063785E-5</v>
      </c>
      <c r="AF13">
        <v>-3.3324709055266265E-5</v>
      </c>
      <c r="AG13">
        <v>-3.4887376103166778E-5</v>
      </c>
      <c r="AH13">
        <v>-3.6212568658142152E-5</v>
      </c>
      <c r="AI13">
        <v>-3.7314874133815776E-5</v>
      </c>
      <c r="AJ13">
        <v>-3.8209562348547055E-5</v>
      </c>
      <c r="AK13">
        <v>-3.8912224761948958E-5</v>
      </c>
      <c r="AL13">
        <v>-3.9438468467063031E-5</v>
      </c>
      <c r="AM13">
        <v>-3.9803661385983888E-5</v>
      </c>
      <c r="AN13">
        <v>-4.0022724747273281E-5</v>
      </c>
      <c r="AO13">
        <v>-4.0109968689725634E-5</v>
      </c>
      <c r="AP13">
        <v>-4.0078966724040044E-5</v>
      </c>
      <c r="AQ13">
        <v>-3.9942464770015285E-5</v>
      </c>
      <c r="AR13">
        <v>-3.9712320558139835E-5</v>
      </c>
      <c r="AS13">
        <v>-3.9399469323559907E-5</v>
      </c>
      <c r="AT13">
        <v>-3.9013911914461546E-5</v>
      </c>
      <c r="AU13">
        <v>-3.8564721671978733E-5</v>
      </c>
      <c r="AV13">
        <v>-3.8060066704087916E-5</v>
      </c>
      <c r="AW13">
        <v>-3.7507244461214284E-5</v>
      </c>
      <c r="AX13">
        <v>-3.6912725817810424E-5</v>
      </c>
      <c r="AY13">
        <v>-3.6282206163567449E-5</v>
      </c>
      <c r="AZ13">
        <v>-3.5620661305045542E-5</v>
      </c>
      <c r="BA13">
        <v>-3.4932406267547053E-5</v>
      </c>
      <c r="BB13">
        <v>-3.4221155362980371E-5</v>
      </c>
      <c r="BC13">
        <v>-3.3490082150602896E-5</v>
      </c>
      <c r="BD13">
        <v>-3.2741878160052681E-5</v>
      </c>
      <c r="BE13">
        <v>-3.1978809469031949E-5</v>
      </c>
      <c r="BF13">
        <v>-3.1202770430088789E-5</v>
      </c>
      <c r="BG13">
        <v>-3.0415334022072804E-5</v>
      </c>
      <c r="BH13">
        <v>-2.9617798461558167E-5</v>
      </c>
      <c r="BI13">
        <v>-2.881122984857952E-5</v>
      </c>
      <c r="BJ13">
        <v>-2.7996500740722075E-5</v>
      </c>
      <c r="BK13">
        <v>-2.7174324649558573E-5</v>
      </c>
      <c r="BL13">
        <v>-2.634528653661268E-5</v>
      </c>
      <c r="BM13">
        <v>-2.550986945292627E-5</v>
      </c>
      <c r="BN13">
        <v>-2.4668477517690579E-5</v>
      </c>
      <c r="BO13">
        <v>-2.3821455470685732E-5</v>
      </c>
      <c r="BP13">
        <v>-2.2969105060371281E-5</v>
      </c>
      <c r="BQ13">
        <v>-2.2111698545910358E-5</v>
      </c>
      <c r="BR13">
        <v>-2.1249489600043761E-5</v>
      </c>
      <c r="BS13">
        <v>-2.0382721900250728E-5</v>
      </c>
      <c r="BT13">
        <v>-1.9511635690420276E-5</v>
      </c>
      <c r="BU13">
        <v>-1.8636472584859093E-5</v>
      </c>
      <c r="BV13">
        <v>-1.7757478872736793E-5</v>
      </c>
      <c r="BW13">
        <v>-1.6874907563699595E-5</v>
      </c>
      <c r="BX13">
        <v>-1.5989019397043974E-5</v>
      </c>
      <c r="BY13">
        <v>-1.5100083016042487E-5</v>
      </c>
      <c r="BZ13">
        <v>-1.4208374488969278E-5</v>
      </c>
      <c r="CA13">
        <v>-1.3314176336853487E-5</v>
      </c>
      <c r="CB13">
        <v>-1.2417776208271947E-5</v>
      </c>
      <c r="CC13">
        <v>-1.1519465321300354E-5</v>
      </c>
      <c r="CD13">
        <v>-1.0619536774432101E-5</v>
      </c>
      <c r="CE13">
        <v>-9.7182838108174352E-6</v>
      </c>
      <c r="CF13">
        <v>-8.8159981042473801E-6</v>
      </c>
      <c r="CG13">
        <v>-7.9129681208010838E-6</v>
      </c>
      <c r="CH13">
        <v>-7.0094775971481227E-6</v>
      </c>
      <c r="CI13">
        <v>-6.1058041650758482E-6</v>
      </c>
      <c r="CJ13">
        <v>-5.2022181420176283E-6</v>
      </c>
      <c r="CK13">
        <v>-4.2989814986182928E-6</v>
      </c>
      <c r="CL13">
        <v>-3.3963470076319585E-6</v>
      </c>
      <c r="CM13">
        <v>-2.4945575723221008E-6</v>
      </c>
      <c r="CN13">
        <v>-1.593845728151827E-6</v>
      </c>
      <c r="CO13">
        <v>-6.9443330756938093E-7</v>
      </c>
      <c r="CP13">
        <v>2.0346874442071783E-7</v>
      </c>
      <c r="CQ13">
        <v>1.0996604186391118E-6</v>
      </c>
      <c r="CR13">
        <v>1.993952569485577E-6</v>
      </c>
      <c r="CS13">
        <v>2.8861667381099854E-6</v>
      </c>
      <c r="CT13">
        <v>3.7761348871834938E-6</v>
      </c>
      <c r="CU13">
        <v>4.6636990629605329E-6</v>
      </c>
      <c r="CV13">
        <v>5.5487109994808298E-6</v>
      </c>
      <c r="CW13">
        <v>6.431031678969662E-6</v>
      </c>
      <c r="CX13">
        <v>7.3105308612229913E-6</v>
      </c>
      <c r="CY13">
        <v>8.1870865936070625E-6</v>
      </c>
      <c r="CZ13">
        <v>9.0605847117911087E-6</v>
      </c>
      <c r="DA13">
        <v>9.9309183401938284E-6</v>
      </c>
      <c r="DB13">
        <v>1.0797987399627229E-5</v>
      </c>
      <c r="DC13">
        <v>1.1661698128389783E-5</v>
      </c>
      <c r="DD13">
        <v>1.252196262187602E-5</v>
      </c>
      <c r="DE13">
        <v>1.3378698394612629E-5</v>
      </c>
      <c r="DF13">
        <v>1.423182796751396E-5</v>
      </c>
      <c r="DG13">
        <v>1.5081278482410865E-5</v>
      </c>
      <c r="DH13">
        <v>1.5926981344881533E-5</v>
      </c>
      <c r="DI13">
        <v>1.676887189581977E-5</v>
      </c>
      <c r="DJ13">
        <v>1.7606889111603657E-5</v>
      </c>
      <c r="DK13">
        <v>1.8440975332104786E-5</v>
      </c>
      <c r="DL13">
        <v>1.9271076015469485E-5</v>
      </c>
      <c r="DM13">
        <v>2.0097139518343229E-5</v>
      </c>
      <c r="DN13">
        <v>2.0919116899741075E-5</v>
      </c>
      <c r="DO13">
        <v>2.1736961746935193E-5</v>
      </c>
      <c r="DP13">
        <v>2.2550630021463472E-5</v>
      </c>
      <c r="DQ13">
        <v>2.3360079923132396E-5</v>
      </c>
    </row>
    <row r="14" spans="1:121">
      <c r="A14" s="14">
        <v>44383</v>
      </c>
      <c r="B14">
        <v>0</v>
      </c>
      <c r="C14">
        <v>-5.3591406736778341E-5</v>
      </c>
      <c r="D14">
        <v>-9.1264245302022373E-5</v>
      </c>
      <c r="E14">
        <v>-1.147192168302006E-4</v>
      </c>
      <c r="F14">
        <v>-1.2564490957405481E-4</v>
      </c>
      <c r="G14">
        <v>-1.2568618479689292E-4</v>
      </c>
      <c r="H14">
        <v>-1.1641984788250898E-4</v>
      </c>
      <c r="I14">
        <v>-9.9336440467230613E-5</v>
      </c>
      <c r="J14">
        <v>-7.5827179907006492E-5</v>
      </c>
      <c r="K14">
        <v>-4.7175222034231707E-5</v>
      </c>
      <c r="L14">
        <v>-1.4550542261585787E-5</v>
      </c>
      <c r="M14">
        <v>2.0992173574839457E-5</v>
      </c>
      <c r="N14">
        <v>5.8513157868375545E-5</v>
      </c>
      <c r="O14">
        <v>9.7185171921817561E-5</v>
      </c>
      <c r="P14">
        <v>1.362895040027453E-4</v>
      </c>
      <c r="Q14">
        <v>1.7521071018395881E-4</v>
      </c>
      <c r="R14">
        <v>2.1343040905826352E-4</v>
      </c>
      <c r="S14">
        <v>2.5052040157158562E-4</v>
      </c>
      <c r="T14">
        <v>2.8613535105785279E-4</v>
      </c>
      <c r="U14">
        <v>3.2000522554615288E-4</v>
      </c>
      <c r="V14">
        <v>3.5192767418858358E-4</v>
      </c>
      <c r="W14">
        <v>3.8176048198663645E-4</v>
      </c>
      <c r="X14">
        <v>4.0941422172087027E-4</v>
      </c>
      <c r="Y14">
        <v>4.3484519900106183E-4</v>
      </c>
      <c r="Z14">
        <v>4.5804876557239624E-4</v>
      </c>
      <c r="AA14">
        <v>4.7905305736575896E-4</v>
      </c>
      <c r="AB14">
        <v>4.9791319719652213E-4</v>
      </c>
      <c r="AC14">
        <v>5.1470598742325239E-4</v>
      </c>
      <c r="AD14">
        <v>5.2952510518972876E-4</v>
      </c>
      <c r="AE14">
        <v>5.4247680199820923E-4</v>
      </c>
      <c r="AF14">
        <v>5.5367610019486056E-4</v>
      </c>
      <c r="AG14">
        <v>5.6324347137587556E-4</v>
      </c>
      <c r="AH14">
        <v>5.7130197562598774E-4</v>
      </c>
      <c r="AI14">
        <v>5.7797483575351173E-4</v>
      </c>
      <c r="AJ14">
        <v>5.833834171586165E-4</v>
      </c>
      <c r="AK14">
        <v>5.8764558153593695E-4</v>
      </c>
      <c r="AL14">
        <v>5.9087438113786337E-4</v>
      </c>
      <c r="AM14">
        <v>5.9317705968795452E-4</v>
      </c>
      <c r="AN14">
        <v>5.946543261115449E-4</v>
      </c>
      <c r="AO14">
        <v>5.9539986792872014E-4</v>
      </c>
      <c r="AP14">
        <v>5.9550007232544999E-4</v>
      </c>
      <c r="AQ14">
        <v>5.9503392448096663E-4</v>
      </c>
      <c r="AR14">
        <v>5.9407305459310486E-4</v>
      </c>
      <c r="AS14">
        <v>5.9268190712386936E-4</v>
      </c>
      <c r="AT14">
        <v>5.9091800801340869E-4</v>
      </c>
      <c r="AU14">
        <v>5.8883230791581358E-4</v>
      </c>
      <c r="AV14">
        <v>5.8646958183860079E-4</v>
      </c>
      <c r="AW14">
        <v>5.8386886787430148E-4</v>
      </c>
      <c r="AX14">
        <v>5.8106392995502763E-4</v>
      </c>
      <c r="AY14">
        <v>5.7808373170940928E-4</v>
      </c>
      <c r="AZ14">
        <v>5.7495291053058419E-4</v>
      </c>
      <c r="BA14">
        <v>5.7169224285491451E-4</v>
      </c>
      <c r="BB14">
        <v>5.6831909339158208E-4</v>
      </c>
      <c r="BC14">
        <v>5.6484784262447307E-4</v>
      </c>
      <c r="BD14">
        <v>5.6129028832698977E-4</v>
      </c>
      <c r="BE14">
        <v>5.5765601808681949E-4</v>
      </c>
      <c r="BF14">
        <v>5.5395275093572064E-4</v>
      </c>
      <c r="BG14">
        <v>5.5018664712276621E-4</v>
      </c>
      <c r="BH14">
        <v>5.4636258586866337E-4</v>
      </c>
      <c r="BI14">
        <v>5.4248441160039546E-4</v>
      </c>
      <c r="BJ14">
        <v>5.3855514970159966E-4</v>
      </c>
      <c r="BK14">
        <v>5.3457719323538218E-4</v>
      </c>
      <c r="BL14">
        <v>5.3055246241389374E-4</v>
      </c>
      <c r="BM14">
        <v>5.2648253881517476E-4</v>
      </c>
      <c r="BN14">
        <v>5.2236877649290345E-4</v>
      </c>
      <c r="BO14">
        <v>5.1821239220142638E-4</v>
      </c>
      <c r="BP14">
        <v>5.1401453697560474E-4</v>
      </c>
      <c r="BQ14">
        <v>5.0977635127357791E-4</v>
      </c>
      <c r="BR14">
        <v>5.0549900581996036E-4</v>
      </c>
      <c r="BS14">
        <v>5.0118373018438744E-4</v>
      </c>
      <c r="BT14">
        <v>4.9683183100472303E-4</v>
      </c>
      <c r="BU14">
        <v>4.9244470162176923E-4</v>
      </c>
      <c r="BV14">
        <v>4.8802382473856626E-4</v>
      </c>
      <c r="BW14">
        <v>4.835707695579252E-4</v>
      </c>
      <c r="BX14">
        <v>4.7908718469143706E-4</v>
      </c>
      <c r="BY14">
        <v>4.7457478797418955E-4</v>
      </c>
      <c r="BZ14">
        <v>4.7003535416611023E-4</v>
      </c>
      <c r="CA14">
        <v>4.6547070137449402E-4</v>
      </c>
      <c r="CB14">
        <v>4.6088267689574185E-4</v>
      </c>
      <c r="CC14">
        <v>4.5627314304736398E-4</v>
      </c>
      <c r="CD14">
        <v>4.5164396344622021E-4</v>
      </c>
      <c r="CE14">
        <v>4.4699699008536944E-4</v>
      </c>
      <c r="CF14">
        <v>4.423340514700131E-4</v>
      </c>
      <c r="CG14">
        <v>4.3765694199267118E-4</v>
      </c>
      <c r="CH14">
        <v>4.3296741265884918E-4</v>
      </c>
      <c r="CI14">
        <v>4.2826716321609296E-4</v>
      </c>
      <c r="CJ14">
        <v>4.235578356908843E-4</v>
      </c>
      <c r="CK14">
        <v>4.1884100929899179E-4</v>
      </c>
      <c r="CL14">
        <v>4.1411819666373022E-4</v>
      </c>
      <c r="CM14">
        <v>4.0939084125400822E-4</v>
      </c>
      <c r="CN14">
        <v>4.0466031593663042E-4</v>
      </c>
      <c r="CO14">
        <v>3.9992792252756607E-4</v>
      </c>
      <c r="CP14">
        <v>3.9519489222016729E-4</v>
      </c>
      <c r="CQ14">
        <v>3.9046238676714376E-4</v>
      </c>
      <c r="CR14">
        <v>3.8573150029485095E-4</v>
      </c>
      <c r="CS14">
        <v>3.8100326163264739E-4</v>
      </c>
      <c r="CT14">
        <v>3.7627863704699401E-4</v>
      </c>
      <c r="CU14">
        <v>3.7155853327801129E-4</v>
      </c>
      <c r="CV14">
        <v>3.6684380078533425E-4</v>
      </c>
      <c r="CW14">
        <v>3.6213523712036975E-4</v>
      </c>
      <c r="CX14">
        <v>3.5743359035177863E-4</v>
      </c>
      <c r="CY14">
        <v>3.52739562481625E-4</v>
      </c>
      <c r="CZ14">
        <v>3.4805381279934267E-4</v>
      </c>
      <c r="DA14">
        <v>3.4337696113021648E-4</v>
      </c>
      <c r="DB14">
        <v>3.3870959094394089E-4</v>
      </c>
      <c r="DC14">
        <v>3.3405225229717062E-4</v>
      </c>
      <c r="DD14">
        <v>3.2940546459111868E-4</v>
      </c>
      <c r="DE14">
        <v>3.2476971913218342E-4</v>
      </c>
      <c r="DF14">
        <v>3.2014548148901964E-4</v>
      </c>
      <c r="DG14">
        <v>3.1553319364481525E-4</v>
      </c>
      <c r="DH14">
        <v>3.1093327594734071E-4</v>
      </c>
      <c r="DI14">
        <v>3.0634612886292628E-4</v>
      </c>
      <c r="DJ14">
        <v>3.0177213454336133E-4</v>
      </c>
      <c r="DK14">
        <v>2.9721165821635503E-4</v>
      </c>
      <c r="DL14">
        <v>2.9266504941222529E-4</v>
      </c>
      <c r="DM14">
        <v>2.8813264303999275E-4</v>
      </c>
      <c r="DN14">
        <v>2.8361476032692963E-4</v>
      </c>
      <c r="DO14">
        <v>2.7911170963542363E-4</v>
      </c>
      <c r="DP14">
        <v>2.74623787171158E-4</v>
      </c>
      <c r="DQ14">
        <v>2.7015127759593902E-4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topLeftCell="W1" workbookViewId="0">
      <selection activeCell="AK2" sqref="AK2"/>
    </sheetView>
  </sheetViews>
  <sheetFormatPr defaultRowHeight="14.5"/>
  <cols>
    <col min="1" max="1" width="15.26953125" customWidth="1"/>
    <col min="2" max="2" width="5.1796875" customWidth="1"/>
    <col min="3" max="5" width="16.26953125" customWidth="1"/>
    <col min="6" max="7" width="16.453125" customWidth="1"/>
    <col min="8" max="8" width="16.26953125" customWidth="1"/>
    <col min="9" max="121" width="16.453125" customWidth="1"/>
  </cols>
  <sheetData>
    <row r="1" spans="1:121">
      <c r="A1" t="s">
        <v>1694</v>
      </c>
      <c r="B1" t="s">
        <v>1695</v>
      </c>
      <c r="C1" t="s">
        <v>1696</v>
      </c>
      <c r="D1" t="s">
        <v>1697</v>
      </c>
      <c r="E1" t="s">
        <v>1698</v>
      </c>
      <c r="F1" t="s">
        <v>1699</v>
      </c>
      <c r="G1" t="s">
        <v>1700</v>
      </c>
      <c r="H1" t="s">
        <v>1701</v>
      </c>
      <c r="I1" t="s">
        <v>1702</v>
      </c>
      <c r="J1" t="s">
        <v>1703</v>
      </c>
      <c r="K1" t="s">
        <v>1704</v>
      </c>
      <c r="L1" t="s">
        <v>1705</v>
      </c>
      <c r="M1" t="s">
        <v>1706</v>
      </c>
      <c r="N1" t="s">
        <v>1707</v>
      </c>
      <c r="O1" t="s">
        <v>1708</v>
      </c>
      <c r="P1" t="s">
        <v>1709</v>
      </c>
      <c r="Q1" t="s">
        <v>1710</v>
      </c>
      <c r="R1" t="s">
        <v>1711</v>
      </c>
      <c r="S1" t="s">
        <v>1712</v>
      </c>
      <c r="T1" t="s">
        <v>1713</v>
      </c>
      <c r="U1" t="s">
        <v>1714</v>
      </c>
      <c r="V1" t="s">
        <v>1715</v>
      </c>
      <c r="W1" t="s">
        <v>1716</v>
      </c>
      <c r="X1" t="s">
        <v>1717</v>
      </c>
      <c r="Y1" t="s">
        <v>1718</v>
      </c>
      <c r="Z1" t="s">
        <v>1719</v>
      </c>
      <c r="AA1" t="s">
        <v>1720</v>
      </c>
      <c r="AB1" t="s">
        <v>1721</v>
      </c>
      <c r="AC1" t="s">
        <v>1722</v>
      </c>
      <c r="AD1" t="s">
        <v>1723</v>
      </c>
      <c r="AE1" t="s">
        <v>1724</v>
      </c>
      <c r="AF1" t="s">
        <v>1725</v>
      </c>
      <c r="AG1" t="s">
        <v>1726</v>
      </c>
      <c r="AH1" t="s">
        <v>1727</v>
      </c>
      <c r="AI1" t="s">
        <v>1728</v>
      </c>
      <c r="AJ1" t="s">
        <v>1729</v>
      </c>
      <c r="AK1" t="s">
        <v>1730</v>
      </c>
      <c r="AL1" t="s">
        <v>1731</v>
      </c>
      <c r="AM1" t="s">
        <v>1732</v>
      </c>
      <c r="AN1" t="s">
        <v>1733</v>
      </c>
      <c r="AO1" t="s">
        <v>1734</v>
      </c>
      <c r="AP1" t="s">
        <v>1735</v>
      </c>
      <c r="AQ1" t="s">
        <v>1736</v>
      </c>
      <c r="AR1" t="s">
        <v>1737</v>
      </c>
      <c r="AS1" t="s">
        <v>1738</v>
      </c>
      <c r="AT1" t="s">
        <v>1739</v>
      </c>
      <c r="AU1" t="s">
        <v>1740</v>
      </c>
      <c r="AV1" t="s">
        <v>1741</v>
      </c>
      <c r="AW1" t="s">
        <v>1742</v>
      </c>
      <c r="AX1" t="s">
        <v>1743</v>
      </c>
      <c r="AY1" t="s">
        <v>1744</v>
      </c>
      <c r="AZ1" t="s">
        <v>1745</v>
      </c>
      <c r="BA1" t="s">
        <v>1746</v>
      </c>
      <c r="BB1" t="s">
        <v>1747</v>
      </c>
      <c r="BC1" t="s">
        <v>1748</v>
      </c>
      <c r="BD1" t="s">
        <v>1749</v>
      </c>
      <c r="BE1" t="s">
        <v>1750</v>
      </c>
      <c r="BF1" t="s">
        <v>1751</v>
      </c>
      <c r="BG1" t="s">
        <v>1752</v>
      </c>
      <c r="BH1" t="s">
        <v>1753</v>
      </c>
      <c r="BI1" t="s">
        <v>1754</v>
      </c>
      <c r="BJ1" t="s">
        <v>1755</v>
      </c>
      <c r="BK1" t="s">
        <v>1756</v>
      </c>
      <c r="BL1" t="s">
        <v>1757</v>
      </c>
      <c r="BM1" t="s">
        <v>1758</v>
      </c>
      <c r="BN1" t="s">
        <v>1759</v>
      </c>
      <c r="BO1" t="s">
        <v>1760</v>
      </c>
      <c r="BP1" t="s">
        <v>1761</v>
      </c>
      <c r="BQ1" t="s">
        <v>1762</v>
      </c>
      <c r="BR1" t="s">
        <v>1763</v>
      </c>
      <c r="BS1" t="s">
        <v>1764</v>
      </c>
      <c r="BT1" t="s">
        <v>1765</v>
      </c>
      <c r="BU1" t="s">
        <v>1766</v>
      </c>
      <c r="BV1" t="s">
        <v>1767</v>
      </c>
      <c r="BW1" t="s">
        <v>1768</v>
      </c>
      <c r="BX1" t="s">
        <v>1769</v>
      </c>
      <c r="BY1" t="s">
        <v>1770</v>
      </c>
      <c r="BZ1" t="s">
        <v>1771</v>
      </c>
      <c r="CA1" t="s">
        <v>1772</v>
      </c>
      <c r="CB1" t="s">
        <v>1773</v>
      </c>
      <c r="CC1" t="s">
        <v>1774</v>
      </c>
      <c r="CD1" t="s">
        <v>1775</v>
      </c>
      <c r="CE1" t="s">
        <v>1776</v>
      </c>
      <c r="CF1" t="s">
        <v>1777</v>
      </c>
      <c r="CG1" t="s">
        <v>1778</v>
      </c>
      <c r="CH1" t="s">
        <v>1779</v>
      </c>
      <c r="CI1" t="s">
        <v>1780</v>
      </c>
      <c r="CJ1" t="s">
        <v>1781</v>
      </c>
      <c r="CK1" t="s">
        <v>1782</v>
      </c>
      <c r="CL1" t="s">
        <v>1783</v>
      </c>
      <c r="CM1" t="s">
        <v>1784</v>
      </c>
      <c r="CN1" t="s">
        <v>1785</v>
      </c>
      <c r="CO1" t="s">
        <v>1786</v>
      </c>
      <c r="CP1" t="s">
        <v>1787</v>
      </c>
      <c r="CQ1" t="s">
        <v>1788</v>
      </c>
      <c r="CR1" t="s">
        <v>1789</v>
      </c>
      <c r="CS1" t="s">
        <v>1790</v>
      </c>
      <c r="CT1" t="s">
        <v>1791</v>
      </c>
      <c r="CU1" t="s">
        <v>1792</v>
      </c>
      <c r="CV1" t="s">
        <v>1793</v>
      </c>
      <c r="CW1" t="s">
        <v>1794</v>
      </c>
      <c r="CX1" t="s">
        <v>1795</v>
      </c>
      <c r="CY1" t="s">
        <v>1796</v>
      </c>
      <c r="CZ1" t="s">
        <v>1797</v>
      </c>
      <c r="DA1" t="s">
        <v>1798</v>
      </c>
      <c r="DB1" t="s">
        <v>1799</v>
      </c>
      <c r="DC1" t="s">
        <v>1800</v>
      </c>
      <c r="DD1" t="s">
        <v>1801</v>
      </c>
      <c r="DE1" t="s">
        <v>1802</v>
      </c>
      <c r="DF1" t="s">
        <v>1803</v>
      </c>
      <c r="DG1" t="s">
        <v>1804</v>
      </c>
      <c r="DH1" t="s">
        <v>1805</v>
      </c>
      <c r="DI1" t="s">
        <v>1806</v>
      </c>
      <c r="DJ1" t="s">
        <v>1807</v>
      </c>
      <c r="DK1" t="s">
        <v>1808</v>
      </c>
      <c r="DL1" t="s">
        <v>1809</v>
      </c>
      <c r="DM1" t="s">
        <v>1810</v>
      </c>
      <c r="DN1" t="s">
        <v>1811</v>
      </c>
      <c r="DO1" t="s">
        <v>1812</v>
      </c>
      <c r="DP1" t="s">
        <v>1813</v>
      </c>
      <c r="DQ1" t="s">
        <v>1814</v>
      </c>
    </row>
    <row r="2" spans="1:121">
      <c r="A2" s="15">
        <v>43906</v>
      </c>
      <c r="B2">
        <v>0</v>
      </c>
      <c r="C2">
        <v>9.030305933459791E-5</v>
      </c>
      <c r="D2">
        <v>1.624409692686582E-4</v>
      </c>
      <c r="E2">
        <v>2.1804313854732922E-4</v>
      </c>
      <c r="F2">
        <v>2.5879950707509447E-4</v>
      </c>
      <c r="G2">
        <v>2.8640983161808825E-4</v>
      </c>
      <c r="H2">
        <v>3.0254439405726519E-4</v>
      </c>
      <c r="I2">
        <v>3.088140689853653E-4</v>
      </c>
      <c r="J2">
        <v>3.0674808287404522E-4</v>
      </c>
      <c r="K2">
        <v>2.9777810401639907E-4</v>
      </c>
      <c r="L2">
        <v>2.8322754218441113E-4</v>
      </c>
      <c r="M2">
        <v>2.6430512566637948E-4</v>
      </c>
      <c r="N2">
        <v>2.4210197343601603E-4</v>
      </c>
      <c r="O2">
        <v>2.1759150103401554E-4</v>
      </c>
      <c r="P2">
        <v>1.9163159738635419E-4</v>
      </c>
      <c r="Q2">
        <v>1.6496859154494295E-4</v>
      </c>
      <c r="R2">
        <v>1.3824259716177165E-4</v>
      </c>
      <c r="S2">
        <v>1.1199388132010577E-4</v>
      </c>
      <c r="T2">
        <v>8.6669955288347714E-5</v>
      </c>
      <c r="U2">
        <v>6.2633129400231288E-5</v>
      </c>
      <c r="V2">
        <v>4.0168313733998998E-5</v>
      </c>
      <c r="W2">
        <v>1.9490881383344393E-5</v>
      </c>
      <c r="X2">
        <v>7.5444247935822079E-7</v>
      </c>
      <c r="Y2">
        <v>-1.594159483276486E-5</v>
      </c>
      <c r="Z2">
        <v>-3.0544775213256839E-5</v>
      </c>
      <c r="AA2">
        <v>-4.3042735201745917E-5</v>
      </c>
      <c r="AB2">
        <v>-5.3456787266746054E-5</v>
      </c>
      <c r="AC2">
        <v>-6.183598820044215E-5</v>
      </c>
      <c r="AD2">
        <v>-6.8251716113465477E-5</v>
      </c>
      <c r="AE2">
        <v>-7.2792767261186352E-5</v>
      </c>
      <c r="AF2">
        <v>-7.5560972864006926E-5</v>
      </c>
      <c r="AG2">
        <v>-7.6667326827272592E-5</v>
      </c>
      <c r="AH2">
        <v>-7.6228607683370003E-5</v>
      </c>
      <c r="AI2">
        <v>-7.4364472026124291E-5</v>
      </c>
      <c r="AJ2">
        <v>-7.1194992043271434E-5</v>
      </c>
      <c r="AK2">
        <v>-6.6838606336352274E-5</v>
      </c>
      <c r="AL2">
        <v>-6.1410450906333562E-5</v>
      </c>
      <c r="AM2">
        <v>-5.5021035844598706E-5</v>
      </c>
      <c r="AN2">
        <v>-4.7775232767791054E-5</v>
      </c>
      <c r="AO2">
        <v>-3.9771538248180478E-5</v>
      </c>
      <c r="AP2">
        <v>-3.1101579299506327E-5</v>
      </c>
      <c r="AQ2">
        <v>-2.1849828270709831E-5</v>
      </c>
      <c r="AR2">
        <v>-1.2093496176352088E-5</v>
      </c>
      <c r="AS2">
        <v>-1.9025754588600577E-6</v>
      </c>
      <c r="AT2">
        <v>8.6599946482902174E-6</v>
      </c>
      <c r="AU2">
        <v>1.9538064679882478E-5</v>
      </c>
      <c r="AV2">
        <v>3.0681935566915022E-5</v>
      </c>
      <c r="AW2">
        <v>4.2047963089632268E-5</v>
      </c>
      <c r="AX2">
        <v>5.3598123553650137E-5</v>
      </c>
      <c r="AY2">
        <v>6.5299555802144325E-5</v>
      </c>
      <c r="AZ2">
        <v>7.7124092493406626E-5</v>
      </c>
      <c r="BA2">
        <v>8.9047791516983985E-5</v>
      </c>
      <c r="BB2">
        <v>1.0105047650973455E-4</v>
      </c>
      <c r="BC2">
        <v>1.1311529367828005E-4</v>
      </c>
      <c r="BD2">
        <v>1.252282905428153E-4</v>
      </c>
      <c r="BE2">
        <v>1.373780207929564E-4</v>
      </c>
      <c r="BF2">
        <v>1.4955517818773453E-4</v>
      </c>
      <c r="BG2">
        <v>1.6175226133517684E-4</v>
      </c>
      <c r="BH2">
        <v>1.7396327024625513E-4</v>
      </c>
      <c r="BI2">
        <v>1.8618343476456932E-4</v>
      </c>
      <c r="BJ2">
        <v>1.9840897431712586E-4</v>
      </c>
      <c r="BK2">
        <v>2.1063688790336037E-4</v>
      </c>
      <c r="BL2">
        <v>2.228647728251907E-4</v>
      </c>
      <c r="BM2">
        <v>2.3509067035158877E-4</v>
      </c>
      <c r="BN2">
        <v>2.4731293629273558E-4</v>
      </c>
      <c r="BO2">
        <v>2.5953013432075331E-4</v>
      </c>
      <c r="BP2">
        <v>2.7174094980489914E-4</v>
      </c>
      <c r="BQ2">
        <v>2.8394412191800819E-4</v>
      </c>
      <c r="BR2">
        <v>2.9613839180824865E-4</v>
      </c>
      <c r="BS2">
        <v>3.0832246470625241E-4</v>
      </c>
      <c r="BT2">
        <v>3.2049498394436451E-4</v>
      </c>
      <c r="BU2">
        <v>3.3265451499383744E-4</v>
      </c>
      <c r="BV2">
        <v>3.4479953777206453E-4</v>
      </c>
      <c r="BW2">
        <v>3.569284456269254E-4</v>
      </c>
      <c r="BX2">
        <v>3.6903954956680508E-4</v>
      </c>
      <c r="BY2">
        <v>3.8113108646663403E-4</v>
      </c>
      <c r="BZ2">
        <v>3.9320123013904425E-4</v>
      </c>
      <c r="CA2">
        <v>4.0524810431400229E-4</v>
      </c>
      <c r="CB2">
        <v>4.1726979671516395E-4</v>
      </c>
      <c r="CC2">
        <v>4.2926437355818477E-4</v>
      </c>
      <c r="CD2">
        <v>4.4122989392135145E-4</v>
      </c>
      <c r="CE2">
        <v>4.5316442355305096E-4</v>
      </c>
      <c r="CF2">
        <v>4.6506604778275007E-4</v>
      </c>
      <c r="CG2">
        <v>4.7693288329295723E-4</v>
      </c>
      <c r="CH2">
        <v>4.8876308858746692E-4</v>
      </c>
      <c r="CI2">
        <v>5.0055487305958324E-4</v>
      </c>
      <c r="CJ2">
        <v>5.1230650461982913E-4</v>
      </c>
      <c r="CK2">
        <v>5.2401631589009748E-4</v>
      </c>
      <c r="CL2">
        <v>5.3568270900836851E-4</v>
      </c>
      <c r="CM2">
        <v>5.4730415911747807E-4</v>
      </c>
      <c r="CN2">
        <v>5.5887921663346114E-4</v>
      </c>
      <c r="CO2">
        <v>5.7040650840402794E-4</v>
      </c>
      <c r="CP2">
        <v>5.8188473787741668E-4</v>
      </c>
      <c r="CQ2">
        <v>5.9331268440690303E-4</v>
      </c>
      <c r="CR2">
        <v>6.0468920181649607E-4</v>
      </c>
      <c r="CS2">
        <v>6.1601321635140066E-4</v>
      </c>
      <c r="CT2">
        <v>6.2728372413105651E-4</v>
      </c>
      <c r="CU2">
        <v>6.3849978821579022E-4</v>
      </c>
      <c r="CV2">
        <v>6.4966053538919113E-4</v>
      </c>
      <c r="CW2">
        <v>6.6076515274880905E-4</v>
      </c>
      <c r="CX2">
        <v>6.7181288418752955E-4</v>
      </c>
      <c r="CY2">
        <v>6.8280302683740302E-4</v>
      </c>
      <c r="CZ2">
        <v>6.9373492753761583E-4</v>
      </c>
      <c r="DA2">
        <v>7.046079793779237E-4</v>
      </c>
      <c r="DB2">
        <v>7.1542161835949983E-4</v>
      </c>
      <c r="DC2">
        <v>7.2617532020630843E-4</v>
      </c>
      <c r="DD2">
        <v>7.368685973515917E-4</v>
      </c>
      <c r="DE2">
        <v>7.4750099611711751E-4</v>
      </c>
      <c r="DF2">
        <v>7.5807209409600035E-4</v>
      </c>
      <c r="DG2">
        <v>7.6858149774433095E-4</v>
      </c>
      <c r="DH2">
        <v>7.790288401819459E-4</v>
      </c>
      <c r="DI2">
        <v>7.8941377919865274E-4</v>
      </c>
      <c r="DJ2">
        <v>7.9973599545894031E-4</v>
      </c>
      <c r="DK2">
        <v>8.0999519089551206E-4</v>
      </c>
      <c r="DL2">
        <v>8.2019108728008903E-4</v>
      </c>
      <c r="DM2">
        <v>8.3032342495860043E-4</v>
      </c>
      <c r="DN2">
        <v>8.403919617369273E-4</v>
      </c>
      <c r="DO2">
        <v>8.5039647190284645E-4</v>
      </c>
      <c r="DP2">
        <v>8.6033674537006923E-4</v>
      </c>
      <c r="DQ2">
        <v>8.7021258693022359E-4</v>
      </c>
    </row>
    <row r="3" spans="1:121">
      <c r="A3" s="15">
        <v>43909</v>
      </c>
      <c r="B3">
        <v>0</v>
      </c>
      <c r="C3">
        <v>2.1508640769080274E-4</v>
      </c>
      <c r="D3">
        <v>3.743418746464458E-4</v>
      </c>
      <c r="E3">
        <v>4.8272839234870732E-4</v>
      </c>
      <c r="F3">
        <v>5.4544467947526573E-4</v>
      </c>
      <c r="G3">
        <v>5.6776314450850129E-4</v>
      </c>
      <c r="H3">
        <v>5.549007036576032E-4</v>
      </c>
      <c r="I3">
        <v>5.1191805338262134E-4</v>
      </c>
      <c r="J3">
        <v>4.4364289707513049E-4</v>
      </c>
      <c r="K3">
        <v>3.5461333761523366E-4</v>
      </c>
      <c r="L3">
        <v>2.4903821646596802E-4</v>
      </c>
      <c r="M3">
        <v>1.3077164003045399E-4</v>
      </c>
      <c r="N3">
        <v>3.2993113155879022E-6</v>
      </c>
      <c r="O3">
        <v>-1.3026540073081058E-4</v>
      </c>
      <c r="P3">
        <v>-2.671774556969324E-4</v>
      </c>
      <c r="Q3">
        <v>-4.0504977249304804E-4</v>
      </c>
      <c r="R3">
        <v>-5.4183786896854847E-4</v>
      </c>
      <c r="S3">
        <v>-6.7582070598869691E-4</v>
      </c>
      <c r="T3">
        <v>-8.0557877348633612E-4</v>
      </c>
      <c r="U3">
        <v>-9.2997031358917591E-4</v>
      </c>
      <c r="V3">
        <v>-1.0481064470115086E-3</v>
      </c>
      <c r="W3">
        <v>-1.1593258519328117E-3</v>
      </c>
      <c r="X3">
        <v>-1.2631695384496986E-3</v>
      </c>
      <c r="Y3">
        <v>-1.3593561655702024E-3</v>
      </c>
      <c r="Z3">
        <v>-1.4477582610023625E-3</v>
      </c>
      <c r="AA3">
        <v>-1.5283796261742807E-3</v>
      </c>
      <c r="AB3">
        <v>-1.601334139575133E-3</v>
      </c>
      <c r="AC3">
        <v>-1.6668261102169204E-3</v>
      </c>
      <c r="AD3">
        <v>-1.7251322793825109E-3</v>
      </c>
      <c r="AE3">
        <v>-1.7765855224280694E-3</v>
      </c>
      <c r="AF3">
        <v>-1.8215602628153388E-3</v>
      </c>
      <c r="AG3">
        <v>-1.860459577307072E-3</v>
      </c>
      <c r="AH3">
        <v>-1.8937039438961002E-3</v>
      </c>
      <c r="AI3">
        <v>-1.9217215620706751E-3</v>
      </c>
      <c r="AJ3">
        <v>-1.9449401579527594E-3</v>
      </c>
      <c r="AK3">
        <v>-1.9637801741880321E-3</v>
      </c>
      <c r="AL3">
        <v>-1.9786492357260323E-3</v>
      </c>
      <c r="AM3">
        <v>-1.9899377773279327E-3</v>
      </c>
      <c r="AN3">
        <v>-1.9980157163145707E-3</v>
      </c>
      <c r="AO3">
        <v>-2.0032300542765615E-3</v>
      </c>
      <c r="AP3">
        <v>-2.0059032937962363E-3</v>
      </c>
      <c r="AQ3">
        <v>-2.0063325602873152E-3</v>
      </c>
      <c r="AR3">
        <v>-2.0047893244876909E-3</v>
      </c>
      <c r="AS3">
        <v>-2.0015196276153549E-3</v>
      </c>
      <c r="AT3">
        <v>-1.9967447184271519E-3</v>
      </c>
      <c r="AU3">
        <v>-1.9906620191436249E-3</v>
      </c>
      <c r="AV3">
        <v>-1.9834463451959853E-3</v>
      </c>
      <c r="AW3">
        <v>-1.9752513118161882E-3</v>
      </c>
      <c r="AX3">
        <v>-1.9662108684655837E-3</v>
      </c>
      <c r="AY3">
        <v>-1.9564409098441924E-3</v>
      </c>
      <c r="AZ3">
        <v>-1.9460409196325815E-3</v>
      </c>
      <c r="BA3">
        <v>-1.9350956101058924E-3</v>
      </c>
      <c r="BB3">
        <v>-1.9236765272620943E-3</v>
      </c>
      <c r="BC3">
        <v>-1.9118435970801448E-3</v>
      </c>
      <c r="BD3">
        <v>-1.8996465939428867E-3</v>
      </c>
      <c r="BE3">
        <v>-1.8871265171122413E-3</v>
      </c>
      <c r="BF3">
        <v>-1.8743168654334081E-3</v>
      </c>
      <c r="BG3">
        <v>-1.8612448041814035E-3</v>
      </c>
      <c r="BH3">
        <v>-1.847932221169777E-3</v>
      </c>
      <c r="BI3">
        <v>-1.8343966719440979E-3</v>
      </c>
      <c r="BJ3">
        <v>-1.8206522161163426E-3</v>
      </c>
      <c r="BK3">
        <v>-1.80671014869597E-3</v>
      </c>
      <c r="BL3">
        <v>-1.7925796316794421E-3</v>
      </c>
      <c r="BM3">
        <v>-1.7782682322112549E-3</v>
      </c>
      <c r="BN3">
        <v>-1.7637823743678442E-3</v>
      </c>
      <c r="BO3">
        <v>-1.7491277120797559E-3</v>
      </c>
      <c r="BP3">
        <v>-1.7343094309359656E-3</v>
      </c>
      <c r="BQ3">
        <v>-1.7193324866441734E-3</v>
      </c>
      <c r="BR3">
        <v>-1.70420178778612E-3</v>
      </c>
      <c r="BS3">
        <v>-1.6889223302387572E-3</v>
      </c>
      <c r="BT3">
        <v>-1.6734992902606594E-3</v>
      </c>
      <c r="BU3">
        <v>-1.6579380827932734E-3</v>
      </c>
      <c r="BV3">
        <v>-1.64224439102169E-3</v>
      </c>
      <c r="BW3">
        <v>-1.6264241727004351E-3</v>
      </c>
      <c r="BX3">
        <v>-1.6104836481930195E-3</v>
      </c>
      <c r="BY3">
        <v>-1.5944292746146518E-3</v>
      </c>
      <c r="BZ3">
        <v>-1.5782677099182001E-3</v>
      </c>
      <c r="CA3">
        <v>-1.5620057702326797E-3</v>
      </c>
      <c r="CB3">
        <v>-1.5456503832609412E-3</v>
      </c>
      <c r="CC3">
        <v>-1.5292085400729506E-3</v>
      </c>
      <c r="CD3">
        <v>-1.5126872471976551E-3</v>
      </c>
      <c r="CE3">
        <v>-1.4960934805232137E-3</v>
      </c>
      <c r="CF3">
        <v>-1.4794341421622056E-3</v>
      </c>
      <c r="CG3">
        <v>-1.4627160211270977E-3</v>
      </c>
      <c r="CH3">
        <v>-1.445945758389475E-3</v>
      </c>
      <c r="CI3">
        <v>-1.4291298166640397E-3</v>
      </c>
      <c r="CJ3">
        <v>-1.4122744550626991E-3</v>
      </c>
      <c r="CK3">
        <v>-1.3953857086025541E-3</v>
      </c>
      <c r="CL3">
        <v>-1.3784693724216701E-3</v>
      </c>
      <c r="CM3">
        <v>-1.3615309904554569E-3</v>
      </c>
      <c r="CN3">
        <v>-1.3445758482508469E-3</v>
      </c>
      <c r="CO3">
        <v>-1.3276089695423536E-3</v>
      </c>
      <c r="CP3">
        <v>-1.3106351161807327E-3</v>
      </c>
      <c r="CQ3">
        <v>-1.2936587909879987E-3</v>
      </c>
      <c r="CR3">
        <v>-1.2766842431097287E-3</v>
      </c>
      <c r="CS3">
        <v>-1.2597154754443035E-3</v>
      </c>
      <c r="CT3">
        <v>-1.2427562537458085E-3</v>
      </c>
      <c r="CU3">
        <v>-1.2258101170223683E-3</v>
      </c>
      <c r="CV3">
        <v>-1.2088803888810531E-3</v>
      </c>
      <c r="CW3">
        <v>-1.1919701895032782E-3</v>
      </c>
      <c r="CX3">
        <v>-1.1750824479700005E-3</v>
      </c>
      <c r="CY3">
        <v>-1.1582199146914097E-3</v>
      </c>
      <c r="CZ3">
        <v>-1.1413851737313817E-3</v>
      </c>
      <c r="DA3">
        <v>-1.1245806548515567E-3</v>
      </c>
      <c r="DB3">
        <v>-1.1078086451324128E-3</v>
      </c>
      <c r="DC3">
        <v>-1.0910713000593028E-3</v>
      </c>
      <c r="DD3">
        <v>-1.0743706539896002E-3</v>
      </c>
      <c r="DE3">
        <v>-1.0577086299421151E-3</v>
      </c>
      <c r="DF3">
        <v>-1.0410870486724354E-3</v>
      </c>
      <c r="DG3">
        <v>-1.0245076370173876E-3</v>
      </c>
      <c r="DH3">
        <v>-1.0079720355083387E-3</v>
      </c>
      <c r="DI3">
        <v>-9.9148180526695273E-4</v>
      </c>
      <c r="DJ3">
        <v>-9.7503843420837684E-4</v>
      </c>
      <c r="DK3">
        <v>-9.5864334258564249E-4</v>
      </c>
      <c r="DL3">
        <v>-9.4229788791570616E-4</v>
      </c>
      <c r="DM3">
        <v>-9.26003369332358E-4</v>
      </c>
      <c r="DN3">
        <v>-9.0976103141411635E-4</v>
      </c>
      <c r="DO3">
        <v>-8.9357206753649943E-4</v>
      </c>
      <c r="DP3">
        <v>-8.7743762279869283E-4</v>
      </c>
      <c r="DQ3">
        <v>-8.6135879657300157E-4</v>
      </c>
    </row>
    <row r="4" spans="1:121">
      <c r="A4" s="15">
        <v>44088</v>
      </c>
      <c r="B4">
        <v>0</v>
      </c>
      <c r="C4">
        <v>-9.1344764822972463E-6</v>
      </c>
      <c r="D4">
        <v>-1.8471467660201302E-5</v>
      </c>
      <c r="E4">
        <v>-2.7895078148007166E-5</v>
      </c>
      <c r="F4">
        <v>-3.7312521378743196E-5</v>
      </c>
      <c r="G4">
        <v>-4.6649871101006601E-5</v>
      </c>
      <c r="H4">
        <v>-5.5848725008740812E-5</v>
      </c>
      <c r="I4">
        <v>-6.4863558038712535E-5</v>
      </c>
      <c r="J4">
        <v>-7.3659597538022759E-5</v>
      </c>
      <c r="K4">
        <v>-8.2211094352243903E-5</v>
      </c>
      <c r="L4">
        <v>-9.0499895783827285E-5</v>
      </c>
      <c r="M4">
        <v>-9.851425056279367E-5</v>
      </c>
      <c r="N4">
        <v>-1.0624779421630802E-4</v>
      </c>
      <c r="O4">
        <v>-1.1369867688812256E-4</v>
      </c>
      <c r="P4">
        <v>-1.2086880581567688E-4</v>
      </c>
      <c r="Q4">
        <v>-1.277631821512519E-4</v>
      </c>
      <c r="R4">
        <v>-1.3438931726189509E-4</v>
      </c>
      <c r="S4">
        <v>-1.4075671756130694E-4</v>
      </c>
      <c r="T4">
        <v>-1.4687642970300733E-4</v>
      </c>
      <c r="U4">
        <v>-1.5276063989366848E-4</v>
      </c>
      <c r="V4">
        <v>-1.5842232239982913E-4</v>
      </c>
      <c r="W4">
        <v>-1.6387493319094861E-4</v>
      </c>
      <c r="X4">
        <v>-1.6913214522048733E-4</v>
      </c>
      <c r="Y4">
        <v>-1.7420762219183539E-4</v>
      </c>
      <c r="Z4">
        <v>-1.7911482786170645E-4</v>
      </c>
      <c r="AA4">
        <v>-1.8386686805205599E-4</v>
      </c>
      <c r="AB4">
        <v>-1.8847636261267332E-4</v>
      </c>
      <c r="AC4">
        <v>-1.9295534462570024E-4</v>
      </c>
      <c r="AD4">
        <v>-1.9731518418966872E-4</v>
      </c>
      <c r="AE4">
        <v>-2.0156653417445231E-4</v>
      </c>
      <c r="AF4">
        <v>-2.0571929540842259E-4</v>
      </c>
      <c r="AG4">
        <v>-2.0978259884518388E-4</v>
      </c>
      <c r="AH4">
        <v>-2.1376480236319235E-4</v>
      </c>
      <c r="AI4">
        <v>-2.1767349997441586E-4</v>
      </c>
      <c r="AJ4">
        <v>-2.215155413557825E-4</v>
      </c>
      <c r="AK4">
        <v>-2.2529705976689907E-4</v>
      </c>
      <c r="AL4">
        <v>-2.2902350657676152E-4</v>
      </c>
      <c r="AM4">
        <v>-2.3269969078595042E-4</v>
      </c>
      <c r="AN4">
        <v>-2.3632982209782598E-4</v>
      </c>
      <c r="AO4">
        <v>-2.3991755625794864E-4</v>
      </c>
      <c r="AP4">
        <v>-2.4346604154353545E-4</v>
      </c>
      <c r="AQ4">
        <v>-2.4697796544240549E-4</v>
      </c>
      <c r="AR4">
        <v>-2.5045560070989167E-4</v>
      </c>
      <c r="AS4">
        <v>-2.5390085013302609E-4</v>
      </c>
      <c r="AT4">
        <v>-2.573152894619346E-4</v>
      </c>
      <c r="AU4">
        <v>-2.6070020808779612E-4</v>
      </c>
      <c r="AV4">
        <v>-2.6405664715467916E-4</v>
      </c>
      <c r="AW4">
        <v>-2.6738543488918909E-4</v>
      </c>
      <c r="AX4">
        <v>-2.7068721901666107E-4</v>
      </c>
      <c r="AY4">
        <v>-2.7396249620637372E-4</v>
      </c>
      <c r="AZ4">
        <v>-2.7721163855033704E-4</v>
      </c>
      <c r="BA4">
        <v>-2.8043491713340522E-4</v>
      </c>
      <c r="BB4">
        <v>-2.8363252279441434E-4</v>
      </c>
      <c r="BC4">
        <v>-2.8680458421209698E-4</v>
      </c>
      <c r="BD4">
        <v>-2.8995118347546756E-4</v>
      </c>
      <c r="BE4">
        <v>-2.9307236931645081E-4</v>
      </c>
      <c r="BF4">
        <v>-2.96168168194888E-4</v>
      </c>
      <c r="BG4">
        <v>-2.9923859343234521E-4</v>
      </c>
      <c r="BH4">
        <v>-3.0228365259293843E-4</v>
      </c>
      <c r="BI4">
        <v>-3.0530335330695123E-4</v>
      </c>
      <c r="BJ4">
        <v>-3.0829770772747289E-4</v>
      </c>
      <c r="BK4">
        <v>-3.1126673580188051E-4</v>
      </c>
      <c r="BL4">
        <v>-3.1421046752981401E-4</v>
      </c>
      <c r="BM4">
        <v>-3.171289443671399E-4</v>
      </c>
      <c r="BN4">
        <v>-3.2002221992297186E-4</v>
      </c>
      <c r="BO4">
        <v>-3.2289036008301998E-4</v>
      </c>
      <c r="BP4">
        <v>-3.2573344267912072E-4</v>
      </c>
      <c r="BQ4">
        <v>-3.2855155681091319E-4</v>
      </c>
      <c r="BR4">
        <v>-3.3134480191281124E-4</v>
      </c>
      <c r="BS4">
        <v>-3.3411328664626622E-4</v>
      </c>
      <c r="BT4">
        <v>-3.368571276855907E-4</v>
      </c>
      <c r="BU4">
        <v>-3.3957644845426967E-4</v>
      </c>
      <c r="BV4">
        <v>-3.4227137785836428E-4</v>
      </c>
      <c r="BW4">
        <v>-3.4494204905451999E-4</v>
      </c>
      <c r="BX4">
        <v>-3.4758859828107509E-4</v>
      </c>
      <c r="BY4">
        <v>-3.502111637743114E-4</v>
      </c>
      <c r="BZ4">
        <v>-3.5280988478423973E-4</v>
      </c>
      <c r="CA4">
        <v>-3.5538490069978584E-4</v>
      </c>
      <c r="CB4">
        <v>-3.5793635028799273E-4</v>
      </c>
      <c r="CC4">
        <v>-3.6046437104784654E-4</v>
      </c>
      <c r="CD4">
        <v>-3.6296909867659238E-4</v>
      </c>
      <c r="CE4">
        <v>-3.6545066664366369E-4</v>
      </c>
      <c r="CF4">
        <v>-3.6790920586527408E-4</v>
      </c>
      <c r="CG4">
        <v>-3.7034484447178058E-4</v>
      </c>
      <c r="CH4">
        <v>-3.7275770765858758E-4</v>
      </c>
      <c r="CI4">
        <v>-3.7514791761127445E-4</v>
      </c>
      <c r="CJ4">
        <v>-3.7751559349494951E-4</v>
      </c>
      <c r="CK4">
        <v>-3.7986085149848033E-4</v>
      </c>
      <c r="CL4">
        <v>-3.8218380492410775E-4</v>
      </c>
      <c r="CM4">
        <v>-3.8448456431369391E-4</v>
      </c>
      <c r="CN4">
        <v>-3.8676323760342482E-4</v>
      </c>
      <c r="CO4">
        <v>-3.8901993029945292E-4</v>
      </c>
      <c r="CP4">
        <v>-3.9125474566768098E-4</v>
      </c>
      <c r="CQ4">
        <v>-3.9346778493195254E-4</v>
      </c>
      <c r="CR4">
        <v>-3.9565914747519311E-4</v>
      </c>
      <c r="CS4">
        <v>-3.9782893103934569E-4</v>
      </c>
      <c r="CT4">
        <v>-3.9997723192043699E-4</v>
      </c>
      <c r="CU4">
        <v>-4.0210414515578184E-4</v>
      </c>
      <c r="CV4">
        <v>-4.0420976470107242E-4</v>
      </c>
      <c r="CW4">
        <v>-4.0629418359564885E-4</v>
      </c>
      <c r="CX4">
        <v>-4.0835749411483394E-4</v>
      </c>
      <c r="CY4">
        <v>-4.1039978790851327E-4</v>
      </c>
      <c r="CZ4">
        <v>-4.1242115612577165E-4</v>
      </c>
      <c r="DA4">
        <v>-4.1442168952557194E-4</v>
      </c>
      <c r="DB4">
        <v>-4.1640147857378851E-4</v>
      </c>
      <c r="DC4">
        <v>-4.1836061352712103E-4</v>
      </c>
      <c r="DD4">
        <v>-4.2029918450463798E-4</v>
      </c>
      <c r="DE4">
        <v>-4.2221728154776157E-4</v>
      </c>
      <c r="DF4">
        <v>-4.2411499466973694E-4</v>
      </c>
      <c r="DG4">
        <v>-4.2599241389530695E-4</v>
      </c>
      <c r="DH4">
        <v>-4.2784962929195286E-4</v>
      </c>
      <c r="DI4">
        <v>-4.2968673099341541E-4</v>
      </c>
      <c r="DJ4">
        <v>-4.3150380921671595E-4</v>
      </c>
      <c r="DK4">
        <v>-4.3330095427334021E-4</v>
      </c>
      <c r="DL4">
        <v>-4.35078256575799E-4</v>
      </c>
      <c r="DM4">
        <v>-4.3683580664008112E-4</v>
      </c>
      <c r="DN4">
        <v>-4.3857369508500978E-4</v>
      </c>
      <c r="DO4">
        <v>-4.402920126289657E-4</v>
      </c>
      <c r="DP4">
        <v>-4.4199085008471417E-4</v>
      </c>
      <c r="DQ4">
        <v>-4.4367029835282353E-4</v>
      </c>
    </row>
    <row r="5" spans="1:121">
      <c r="A5" s="15">
        <v>44096</v>
      </c>
      <c r="B5">
        <v>0</v>
      </c>
      <c r="C5">
        <v>5.4965384080115504E-6</v>
      </c>
      <c r="D5">
        <v>9.8912162204631282E-6</v>
      </c>
      <c r="E5">
        <v>1.3046224275949439E-5</v>
      </c>
      <c r="F5">
        <v>1.4894664799244405E-5</v>
      </c>
      <c r="G5">
        <v>1.5425382051091618E-5</v>
      </c>
      <c r="H5">
        <v>1.4670191749411969E-5</v>
      </c>
      <c r="I5">
        <v>1.2693171722767335E-5</v>
      </c>
      <c r="J5">
        <v>9.5817268318536437E-6</v>
      </c>
      <c r="K5">
        <v>5.4391828793630068E-6</v>
      </c>
      <c r="L5">
        <v>3.7869869192038927E-7</v>
      </c>
      <c r="M5">
        <v>-5.4816858150313896E-6</v>
      </c>
      <c r="N5">
        <v>-1.2023023859042675E-5</v>
      </c>
      <c r="O5">
        <v>-1.9128596432981329E-5</v>
      </c>
      <c r="P5">
        <v>-2.6686328410303016E-5</v>
      </c>
      <c r="Q5">
        <v>-3.459059251101175E-5</v>
      </c>
      <c r="R5">
        <v>-4.2743494857016076E-5</v>
      </c>
      <c r="S5">
        <v>-5.1055724778240399E-5</v>
      </c>
      <c r="T5">
        <v>-5.9447041773615615E-5</v>
      </c>
      <c r="U5">
        <v>-6.7846463857279722E-5</v>
      </c>
      <c r="V5">
        <v>-7.6192213753671981E-5</v>
      </c>
      <c r="W5">
        <v>-8.4431472412193828E-5</v>
      </c>
      <c r="X5">
        <v>-9.251998298946424E-5</v>
      </c>
      <c r="Y5">
        <v>-1.0042154271523718E-4</v>
      </c>
      <c r="Z5">
        <v>-1.0810741485755074E-4</v>
      </c>
      <c r="AA5">
        <v>-1.1555568828505031E-4</v>
      </c>
      <c r="AB5">
        <v>-1.2275060785334104E-4</v>
      </c>
      <c r="AC5">
        <v>-1.2968189498626607E-4</v>
      </c>
      <c r="AD5">
        <v>-1.3634407435677252E-4</v>
      </c>
      <c r="AE5">
        <v>-1.4273581947127269E-4</v>
      </c>
      <c r="AF5">
        <v>-1.4885932720727808E-4</v>
      </c>
      <c r="AG5">
        <v>-1.5471972892248248E-4</v>
      </c>
      <c r="AH5">
        <v>-1.6032454362864112E-4</v>
      </c>
      <c r="AI5">
        <v>-1.6568317688205828E-4</v>
      </c>
      <c r="AJ5">
        <v>-1.7080646746689583E-4</v>
      </c>
      <c r="AK5">
        <v>-1.757062826164002E-4</v>
      </c>
      <c r="AL5">
        <v>-1.8039516141072839E-4</v>
      </c>
      <c r="AM5">
        <v>-1.8488600508935818E-4</v>
      </c>
      <c r="AN5">
        <v>-1.8919181229926085E-4</v>
      </c>
      <c r="AO5">
        <v>-1.9332545675022038E-4</v>
      </c>
      <c r="AP5">
        <v>-1.9729950434501341E-4</v>
      </c>
      <c r="AQ5">
        <v>-2.0112606657747729E-4</v>
      </c>
      <c r="AR5">
        <v>-2.0481668682872586E-4</v>
      </c>
      <c r="AS5">
        <v>-2.0838225612354773E-4</v>
      </c>
      <c r="AT5">
        <v>-2.1183295492142873E-4</v>
      </c>
      <c r="AU5">
        <v>-2.1517821759429318E-4</v>
      </c>
      <c r="AV5">
        <v>-2.1842671637426966E-4</v>
      </c>
      <c r="AW5">
        <v>-2.2158636172640161E-4</v>
      </c>
      <c r="AX5">
        <v>-2.2466431630434845E-4</v>
      </c>
      <c r="AY5">
        <v>-2.2766701987099805E-4</v>
      </c>
      <c r="AZ5">
        <v>-2.3060022280355606E-4</v>
      </c>
      <c r="BA5">
        <v>-2.3346902604619128E-4</v>
      </c>
      <c r="BB5">
        <v>-2.3627792561766066E-4</v>
      </c>
      <c r="BC5">
        <v>-2.3903086002070514E-4</v>
      </c>
      <c r="BD5">
        <v>-2.4173125913108315E-4</v>
      </c>
      <c r="BE5">
        <v>-2.4438209336367749E-4</v>
      </c>
      <c r="BF5">
        <v>-2.4698592211804503E-4</v>
      </c>
      <c r="BG5">
        <v>-2.4954494069577213E-4</v>
      </c>
      <c r="BH5">
        <v>-2.5206102505453271E-4</v>
      </c>
      <c r="BI5">
        <v>-2.545357739190228E-4</v>
      </c>
      <c r="BJ5">
        <v>-2.5697054790727904E-4</v>
      </c>
      <c r="BK5">
        <v>-2.5936650545078412E-4</v>
      </c>
      <c r="BL5">
        <v>-2.6172463539146477E-4</v>
      </c>
      <c r="BM5">
        <v>-2.6404578622591865E-4</v>
      </c>
      <c r="BN5">
        <v>-2.6633069204100822E-4</v>
      </c>
      <c r="BO5">
        <v>-2.6857999524339433E-4</v>
      </c>
      <c r="BP5">
        <v>-2.7079426623319997E-4</v>
      </c>
      <c r="BQ5">
        <v>-2.7297402020631453E-4</v>
      </c>
      <c r="BR5">
        <v>-2.751197312956654E-4</v>
      </c>
      <c r="BS5">
        <v>-2.7723184427795242E-4</v>
      </c>
      <c r="BT5">
        <v>-2.7931078408097859E-4</v>
      </c>
      <c r="BU5">
        <v>-2.8135696332916814E-4</v>
      </c>
      <c r="BV5">
        <v>-2.8337078816149941E-4</v>
      </c>
      <c r="BW5">
        <v>-2.8535266254890029E-4</v>
      </c>
      <c r="BX5">
        <v>-2.8730299132723354E-4</v>
      </c>
      <c r="BY5">
        <v>-2.892221821483229E-4</v>
      </c>
      <c r="BZ5">
        <v>-2.9111064653643444E-4</v>
      </c>
      <c r="CA5">
        <v>-2.9296880022107279E-4</v>
      </c>
      <c r="CB5">
        <v>-2.9479706289968835E-4</v>
      </c>
      <c r="CC5">
        <v>-2.9659585756684759E-4</v>
      </c>
      <c r="CD5">
        <v>-2.9836560952916681E-4</v>
      </c>
      <c r="CE5">
        <v>-3.0010674520899484E-4</v>
      </c>
      <c r="CF5">
        <v>-3.0181969082410283E-4</v>
      </c>
      <c r="CG5">
        <v>-3.0350487101606441E-4</v>
      </c>
      <c r="CH5">
        <v>-3.0516270748633806E-4</v>
      </c>
      <c r="CI5">
        <v>-3.0679361768705046E-4</v>
      </c>
      <c r="CJ5">
        <v>-3.0839801360219542E-4</v>
      </c>
      <c r="CK5">
        <v>-3.0997630064529512E-4</v>
      </c>
      <c r="CL5">
        <v>-3.1152887669143314E-4</v>
      </c>
      <c r="CM5">
        <v>-3.1305613125358345E-4</v>
      </c>
      <c r="CN5">
        <v>-3.1455844480801458E-4</v>
      </c>
      <c r="CO5">
        <v>-3.1603618826748538E-4</v>
      </c>
      <c r="CP5">
        <v>-3.1748972259798558E-4</v>
      </c>
      <c r="CQ5">
        <v>-3.1891939857056975E-4</v>
      </c>
      <c r="CR5">
        <v>-3.2032555663850416E-4</v>
      </c>
      <c r="CS5">
        <v>-3.2170852692743959E-4</v>
      </c>
      <c r="CT5">
        <v>-3.230686293260801E-4</v>
      </c>
      <c r="CU5">
        <v>-3.2440617366366088E-4</v>
      </c>
      <c r="CV5">
        <v>-3.2572145996092976E-4</v>
      </c>
      <c r="CW5">
        <v>-3.2701477874166364E-4</v>
      </c>
      <c r="CX5">
        <v>-3.2828641139178577E-4</v>
      </c>
      <c r="CY5">
        <v>-3.2953663055465196E-4</v>
      </c>
      <c r="CZ5">
        <v>-3.3076570055158572E-4</v>
      </c>
      <c r="DA5">
        <v>-3.3197387781784896E-4</v>
      </c>
      <c r="DB5">
        <v>-3.3316141134560016E-4</v>
      </c>
      <c r="DC5">
        <v>-3.343285431260546E-4</v>
      </c>
      <c r="DD5">
        <v>-3.3547550858475765E-4</v>
      </c>
      <c r="DE5">
        <v>-3.3660253700457457E-4</v>
      </c>
      <c r="DF5">
        <v>-3.3770985193197316E-4</v>
      </c>
      <c r="DG5">
        <v>-3.3879767156362248E-4</v>
      </c>
      <c r="DH5">
        <v>-3.3986620911067439E-4</v>
      </c>
      <c r="DI5">
        <v>-3.4091567313906598E-4</v>
      </c>
      <c r="DJ5">
        <v>-3.4194626788509701E-4</v>
      </c>
      <c r="DK5">
        <v>-3.4295819354576533E-4</v>
      </c>
      <c r="DL5">
        <v>-3.4395164654416922E-4</v>
      </c>
      <c r="DM5">
        <v>-3.4492681977049688E-4</v>
      </c>
      <c r="DN5">
        <v>-3.458839027996579E-4</v>
      </c>
      <c r="DO5">
        <v>-3.4682308208660272E-4</v>
      </c>
      <c r="DP5">
        <v>-3.4774454114100579E-4</v>
      </c>
      <c r="DQ5">
        <v>-3.4864846068255288E-4</v>
      </c>
    </row>
    <row r="6" spans="1:121">
      <c r="A6" s="15">
        <v>44097</v>
      </c>
      <c r="B6">
        <v>0</v>
      </c>
      <c r="C6">
        <v>1.6080051102521434E-5</v>
      </c>
      <c r="D6">
        <v>2.6931768125841582E-5</v>
      </c>
      <c r="E6">
        <v>3.3214370638398605E-5</v>
      </c>
      <c r="F6">
        <v>3.5552764931998278E-5</v>
      </c>
      <c r="G6">
        <v>3.4532939498899129E-5</v>
      </c>
      <c r="H6">
        <v>3.0698891653246907E-5</v>
      </c>
      <c r="I6">
        <v>2.4550815116547095E-5</v>
      </c>
      <c r="J6">
        <v>1.6544326730279831E-5</v>
      </c>
      <c r="K6">
        <v>7.090547230800999E-6</v>
      </c>
      <c r="L6">
        <v>-3.4431205878085111E-6</v>
      </c>
      <c r="M6">
        <v>-1.4731650643723393E-5</v>
      </c>
      <c r="N6">
        <v>-2.6490605560102604E-5</v>
      </c>
      <c r="O6">
        <v>-3.8474003232867246E-5</v>
      </c>
      <c r="P6">
        <v>-5.0471926605843986E-5</v>
      </c>
      <c r="Q6">
        <v>-6.2307954174126157E-5</v>
      </c>
      <c r="R6">
        <v>-7.3836478818667742E-5</v>
      </c>
      <c r="S6">
        <v>-8.4939973575198779E-5</v>
      </c>
      <c r="T6">
        <v>-9.5526254682278162E-5</v>
      </c>
      <c r="U6">
        <v>-1.0552578463003063E-4</v>
      </c>
      <c r="V6">
        <v>-1.148890508806703E-4</v>
      </c>
      <c r="W6">
        <v>-1.2358404942306757E-4</v>
      </c>
      <c r="X6">
        <v>-1.3159389634173537E-4</v>
      </c>
      <c r="Y6">
        <v>-1.3891458511935961E-4</v>
      </c>
      <c r="Z6">
        <v>-1.4555290245025446E-4</v>
      </c>
      <c r="AA6">
        <v>-1.5152451091489556E-4</v>
      </c>
      <c r="AB6">
        <v>-1.5685220294811824E-4</v>
      </c>
      <c r="AC6">
        <v>-1.6156432711364899E-4</v>
      </c>
      <c r="AD6">
        <v>-1.6569338476082277E-4</v>
      </c>
      <c r="AE6">
        <v>-1.6927479266443633E-4</v>
      </c>
      <c r="AF6">
        <v>-1.7234580521177222E-4</v>
      </c>
      <c r="AG6">
        <v>-1.7494458807265287E-4</v>
      </c>
      <c r="AH6">
        <v>-1.7710943403853076E-4</v>
      </c>
      <c r="AI6">
        <v>-1.7887811081100484E-4</v>
      </c>
      <c r="AJ6">
        <v>-1.8028732992412221E-4</v>
      </c>
      <c r="AK6">
        <v>-1.8137232566379537E-4</v>
      </c>
      <c r="AL6">
        <v>-1.8216653276497546E-4</v>
      </c>
      <c r="AM6">
        <v>-1.8270135179081388E-4</v>
      </c>
      <c r="AN6">
        <v>-1.8300599139289137E-4</v>
      </c>
      <c r="AO6">
        <v>-1.8310737708706823E-4</v>
      </c>
      <c r="AP6">
        <v>-1.830301167278052E-4</v>
      </c>
      <c r="AQ6">
        <v>-1.8279651349513426E-4</v>
      </c>
      <c r="AR6">
        <v>-1.8242661790199982E-4</v>
      </c>
      <c r="AS6">
        <v>-1.8193831106015634E-4</v>
      </c>
      <c r="AT6">
        <v>-1.8134741219457545E-4</v>
      </c>
      <c r="AU6">
        <v>-1.8066780414892868E-4</v>
      </c>
      <c r="AV6">
        <v>-1.7991157136811736E-4</v>
      </c>
      <c r="AW6">
        <v>-1.7908914556283295E-4</v>
      </c>
      <c r="AX6">
        <v>-1.7820945494872661E-4</v>
      </c>
      <c r="AY6">
        <v>-1.7728007360022675E-4</v>
      </c>
      <c r="AZ6">
        <v>-1.7630736806150543E-4</v>
      </c>
      <c r="BA6">
        <v>-1.7529663891096593E-4</v>
      </c>
      <c r="BB6">
        <v>-1.742522554774948E-4</v>
      </c>
      <c r="BC6">
        <v>-1.7317778235787472E-4</v>
      </c>
      <c r="BD6">
        <v>-1.7207609678257345E-4</v>
      </c>
      <c r="BE6">
        <v>-1.7094949622561452E-4</v>
      </c>
      <c r="BF6">
        <v>-1.6979979595286784E-4</v>
      </c>
      <c r="BG6">
        <v>-1.6862841645611665E-4</v>
      </c>
      <c r="BH6">
        <v>-1.6743646092996257E-4</v>
      </c>
      <c r="BI6">
        <v>-1.6622478311805258E-4</v>
      </c>
      <c r="BJ6">
        <v>-1.6499404598855141E-4</v>
      </c>
      <c r="BK6">
        <v>-1.637447717993297E-4</v>
      </c>
      <c r="BL6">
        <v>-1.6247738418495236E-4</v>
      </c>
      <c r="BM6">
        <v>-1.6119224294339901E-4</v>
      </c>
      <c r="BN6">
        <v>-1.5988967222504286E-4</v>
      </c>
      <c r="BO6">
        <v>-1.5856998283145414E-4</v>
      </c>
      <c r="BP6">
        <v>-1.5723348932245029E-4</v>
      </c>
      <c r="BQ6">
        <v>-1.5588052260680912E-4</v>
      </c>
      <c r="BR6">
        <v>-1.5451143866036972E-4</v>
      </c>
      <c r="BS6">
        <v>-1.5312662397522561E-4</v>
      </c>
      <c r="BT6">
        <v>-1.5172649829870745E-4</v>
      </c>
      <c r="BU6">
        <v>-1.503115151726634E-4</v>
      </c>
      <c r="BV6">
        <v>-1.4888216073304268E-4</v>
      </c>
      <c r="BW6">
        <v>-1.4743895117846906E-4</v>
      </c>
      <c r="BX6">
        <v>-1.4598242926769193E-4</v>
      </c>
      <c r="BY6">
        <v>-1.4451316015567581E-4</v>
      </c>
      <c r="BZ6">
        <v>-1.4303172683310071E-4</v>
      </c>
      <c r="CA6">
        <v>-1.4153872539015774E-4</v>
      </c>
      <c r="CB6">
        <v>-1.4003476028564762E-4</v>
      </c>
      <c r="CC6">
        <v>-1.3852043976589519E-4</v>
      </c>
      <c r="CD6">
        <v>-1.3699637154521507E-4</v>
      </c>
      <c r="CE6">
        <v>-1.3546315883045112E-4</v>
      </c>
      <c r="CF6">
        <v>-1.3392139674698635E-4</v>
      </c>
      <c r="CG6">
        <v>-1.3237166920124915E-4</v>
      </c>
      <c r="CH6">
        <v>-1.3081454619685157E-4</v>
      </c>
      <c r="CI6">
        <v>-1.292505816055823E-4</v>
      </c>
      <c r="CJ6">
        <v>-1.2768031138239537E-4</v>
      </c>
      <c r="CK6">
        <v>-1.2610425220374588E-4</v>
      </c>
      <c r="CL6">
        <v>-1.245229005010836E-4</v>
      </c>
      <c r="CM6">
        <v>-1.2293673185603989E-4</v>
      </c>
      <c r="CN6">
        <v>-1.2134620072067233E-4</v>
      </c>
      <c r="CO6">
        <v>-1.1975174042383116E-4</v>
      </c>
      <c r="CP6">
        <v>-1.1815376342446532E-4</v>
      </c>
      <c r="CQ6">
        <v>-1.1655266177299645E-4</v>
      </c>
      <c r="CR6">
        <v>-1.149488077436308E-4</v>
      </c>
      <c r="CS6">
        <v>-1.1334255460194315E-4</v>
      </c>
      <c r="CT6">
        <v>-1.1173423747530727E-4</v>
      </c>
      <c r="CU6">
        <v>-1.1012417429619691E-4</v>
      </c>
      <c r="CV6">
        <v>-1.0851266679174319E-4</v>
      </c>
      <c r="CW6">
        <v>-1.0690000149602037E-4</v>
      </c>
      <c r="CX6">
        <v>-1.0528645076487292E-4</v>
      </c>
      <c r="CY6">
        <v>-1.0367227377622128E-4</v>
      </c>
      <c r="CZ6">
        <v>-1.0205771750166487E-4</v>
      </c>
      <c r="DA6">
        <v>-1.0044301763828187E-4</v>
      </c>
      <c r="DB6">
        <v>-9.8828399491889679E-5</v>
      </c>
      <c r="DC6">
        <v>-9.7214078805555812E-5</v>
      </c>
      <c r="DD6">
        <v>-9.5600262529084781E-5</v>
      </c>
      <c r="DE6">
        <v>-9.3987149527392441E-5</v>
      </c>
      <c r="DF6">
        <v>-9.2374931226740786E-5</v>
      </c>
      <c r="DG6">
        <v>-9.0763792199648544E-5</v>
      </c>
      <c r="DH6">
        <v>-8.9153910690201871E-5</v>
      </c>
      <c r="DI6">
        <v>-8.7545459082133056E-5</v>
      </c>
      <c r="DJ6">
        <v>-8.5938604313185243E-5</v>
      </c>
      <c r="DK6">
        <v>-8.4333508239360991E-5</v>
      </c>
      <c r="DL6">
        <v>-8.2730327953124336E-5</v>
      </c>
      <c r="DM6">
        <v>-8.1129216059839387E-5</v>
      </c>
      <c r="DN6">
        <v>-7.9530320916875938E-5</v>
      </c>
      <c r="DO6">
        <v>-7.7933786839314706E-5</v>
      </c>
      <c r="DP6">
        <v>-7.6339754276856173E-5</v>
      </c>
      <c r="DQ6">
        <v>-7.4748359965463168E-5</v>
      </c>
    </row>
    <row r="7" spans="1:121">
      <c r="A7" s="15">
        <v>44102</v>
      </c>
      <c r="B7">
        <v>0</v>
      </c>
      <c r="C7">
        <v>9.9028686492749068E-6</v>
      </c>
      <c r="D7">
        <v>1.7926071878025807E-5</v>
      </c>
      <c r="E7">
        <v>2.3973963364837605E-5</v>
      </c>
      <c r="F7">
        <v>2.8034690343539843E-5</v>
      </c>
      <c r="G7">
        <v>3.0160697011442916E-5</v>
      </c>
      <c r="H7">
        <v>3.0452430601173898E-5</v>
      </c>
      <c r="I7">
        <v>2.9044793017326057E-5</v>
      </c>
      <c r="J7">
        <v>2.609594924738801E-5</v>
      </c>
      <c r="K7">
        <v>2.1778160017468535E-5</v>
      </c>
      <c r="L7">
        <v>1.6270352703644589E-5</v>
      </c>
      <c r="M7">
        <v>9.7521832293917532E-6</v>
      </c>
      <c r="N7">
        <v>2.3993741198047314E-6</v>
      </c>
      <c r="O7">
        <v>-5.6198587169648331E-6</v>
      </c>
      <c r="P7">
        <v>-1.4147454556206855E-5</v>
      </c>
      <c r="Q7">
        <v>-2.3037375750987674E-5</v>
      </c>
      <c r="R7">
        <v>-3.2156821476158129E-5</v>
      </c>
      <c r="S7">
        <v>-4.1386898534251371E-5</v>
      </c>
      <c r="T7">
        <v>-5.0622846897183625E-5</v>
      </c>
      <c r="U7">
        <v>-5.9773905595811826E-5</v>
      </c>
      <c r="V7">
        <v>-6.8762893758954856E-5</v>
      </c>
      <c r="W7">
        <v>-7.7525571870432249E-5</v>
      </c>
      <c r="X7">
        <v>-8.6009839523704633E-5</v>
      </c>
      <c r="Y7">
        <v>-9.417481800715749E-5</v>
      </c>
      <c r="Z7">
        <v>-1.0198985886702202E-4</v>
      </c>
      <c r="AA7">
        <v>-1.0943351310781918E-4</v>
      </c>
      <c r="AB7">
        <v>-1.1649248984827148E-4</v>
      </c>
      <c r="AC7">
        <v>-1.2316062801189572E-4</v>
      </c>
      <c r="AD7">
        <v>-1.2943789995596179E-4</v>
      </c>
      <c r="AE7">
        <v>-1.3532946179668423E-4</v>
      </c>
      <c r="AF7">
        <v>-1.4084476153806372E-4</v>
      </c>
      <c r="AG7">
        <v>-1.459967129262222E-4</v>
      </c>
      <c r="AH7">
        <v>-1.5080094019752702E-4</v>
      </c>
      <c r="AI7">
        <v>-1.5527509653731793E-4</v>
      </c>
      <c r="AJ7">
        <v>-1.594382570849328E-4</v>
      </c>
      <c r="AK7">
        <v>-1.6331038567885849E-4</v>
      </c>
      <c r="AL7">
        <v>-1.6691187320318733E-4</v>
      </c>
      <c r="AM7">
        <v>-1.7026314434200572E-4</v>
      </c>
      <c r="AN7">
        <v>-1.7338432874315461E-4</v>
      </c>
      <c r="AO7">
        <v>-1.7629499200783744E-4</v>
      </c>
      <c r="AP7">
        <v>-1.7901392153055022E-4</v>
      </c>
      <c r="AQ7">
        <v>-1.8155896198811944E-4</v>
      </c>
      <c r="AR7">
        <v>-1.8394689519359887E-4</v>
      </c>
      <c r="AS7">
        <v>-1.8619335906595348E-4</v>
      </c>
      <c r="AT7">
        <v>-1.8831280060001634E-4</v>
      </c>
      <c r="AU7">
        <v>-1.9031845793224776E-4</v>
      </c>
      <c r="AV7">
        <v>-1.9222236687033677E-4</v>
      </c>
      <c r="AW7">
        <v>-1.9403538757085254E-4</v>
      </c>
      <c r="AX7">
        <v>-1.9576724739766953E-4</v>
      </c>
      <c r="AY7">
        <v>-1.9742659635931664E-4</v>
      </c>
      <c r="AZ7">
        <v>-1.9902107189921463E-4</v>
      </c>
      <c r="BA7">
        <v>-2.0055737018587205E-4</v>
      </c>
      <c r="BB7">
        <v>-2.0204132141714293E-4</v>
      </c>
      <c r="BC7">
        <v>-2.034779670045464E-4</v>
      </c>
      <c r="BD7">
        <v>-2.048716368381661E-4</v>
      </c>
      <c r="BE7">
        <v>-2.0622602514428282E-4</v>
      </c>
      <c r="BF7">
        <v>-2.0754426373585134E-4</v>
      </c>
      <c r="BG7">
        <v>-2.0882899171767444E-4</v>
      </c>
      <c r="BH7">
        <v>-2.1008242094305851E-4</v>
      </c>
      <c r="BI7">
        <v>-2.1130639672707272E-4</v>
      </c>
      <c r="BJ7">
        <v>-2.1250245350308734E-4</v>
      </c>
      <c r="BK7">
        <v>-2.1367186526604319E-4</v>
      </c>
      <c r="BL7">
        <v>-2.1481569077757071E-4</v>
      </c>
      <c r="BM7">
        <v>-2.1593481361760133E-4</v>
      </c>
      <c r="BN7">
        <v>-2.1702997725571091E-4</v>
      </c>
      <c r="BO7">
        <v>-2.1810181538448742E-4</v>
      </c>
      <c r="BP7">
        <v>-2.1915087780943407E-4</v>
      </c>
      <c r="BQ7">
        <v>-2.2017765222664097E-4</v>
      </c>
      <c r="BR7">
        <v>-2.2118258224302668E-4</v>
      </c>
      <c r="BS7">
        <v>-2.2216608200609396E-4</v>
      </c>
      <c r="BT7">
        <v>-2.2312854781185096E-4</v>
      </c>
      <c r="BU7">
        <v>-2.2407036705457753E-4</v>
      </c>
      <c r="BV7">
        <v>-2.2499192486907967E-4</v>
      </c>
      <c r="BW7">
        <v>-2.2589360879924324E-4</v>
      </c>
      <c r="BX7">
        <v>-2.2677581180502275E-4</v>
      </c>
      <c r="BY7">
        <v>-2.2763893389638259E-4</v>
      </c>
      <c r="BZ7">
        <v>-2.2848338265690077E-4</v>
      </c>
      <c r="CA7">
        <v>-2.2930957289300953E-4</v>
      </c>
      <c r="CB7">
        <v>-2.3011792561860624E-4</v>
      </c>
      <c r="CC7">
        <v>-2.3090886655787943E-4</v>
      </c>
      <c r="CD7">
        <v>-2.3168282432436613E-4</v>
      </c>
      <c r="CE7">
        <v>-2.3244022840977416E-4</v>
      </c>
      <c r="CF7">
        <v>-2.3318150709387628E-4</v>
      </c>
      <c r="CG7">
        <v>-2.3390708536586563E-4</v>
      </c>
      <c r="CH7">
        <v>-2.3461738292884435E-4</v>
      </c>
      <c r="CI7">
        <v>-2.3531281234221747E-4</v>
      </c>
      <c r="CJ7">
        <v>-2.3599377734180582E-4</v>
      </c>
      <c r="CK7">
        <v>-2.366606713646302E-4</v>
      </c>
      <c r="CL7">
        <v>-2.3731387629406971E-4</v>
      </c>
      <c r="CM7">
        <v>-2.3795376143211089E-4</v>
      </c>
      <c r="CN7">
        <v>-2.3858068269719951E-4</v>
      </c>
      <c r="CO7">
        <v>-2.3919498204066914E-4</v>
      </c>
      <c r="CP7">
        <v>-2.3979698706929654E-4</v>
      </c>
      <c r="CQ7">
        <v>-2.4038701085862119E-4</v>
      </c>
      <c r="CR7">
        <v>-2.4096535193867188E-4</v>
      </c>
      <c r="CS7">
        <v>-2.4153229443255042E-4</v>
      </c>
      <c r="CT7">
        <v>-2.4208810832724963E-4</v>
      </c>
      <c r="CU7">
        <v>-2.4263304985657798E-4</v>
      </c>
      <c r="CV7">
        <v>-2.4316736197567065E-4</v>
      </c>
      <c r="CW7">
        <v>-2.4369127490838152E-4</v>
      </c>
      <c r="CX7">
        <v>-2.4420500674926342E-4</v>
      </c>
      <c r="CY7">
        <v>-2.4470876410402978E-4</v>
      </c>
      <c r="CZ7">
        <v>-2.4520274275328935E-4</v>
      </c>
      <c r="DA7">
        <v>-2.4568712832660072E-4</v>
      </c>
      <c r="DB7">
        <v>-2.4616209697541497E-4</v>
      </c>
      <c r="DC7">
        <v>-2.4662781603513803E-4</v>
      </c>
      <c r="DD7">
        <v>-2.4708444466823784E-4</v>
      </c>
      <c r="DE7">
        <v>-2.4753213448204872E-4</v>
      </c>
      <c r="DF7">
        <v>-2.4797103011608979E-4</v>
      </c>
      <c r="DG7">
        <v>-2.4840126979531856E-4</v>
      </c>
      <c r="DH7">
        <v>-2.4882298584689815E-4</v>
      </c>
      <c r="DI7">
        <v>-2.492363051788387E-4</v>
      </c>
      <c r="DJ7">
        <v>-2.4964134972029102E-4</v>
      </c>
      <c r="DK7">
        <v>-2.5003823682366762E-4</v>
      </c>
      <c r="DL7">
        <v>-2.504270796293475E-4</v>
      </c>
      <c r="DM7">
        <v>-2.508079873947619E-4</v>
      </c>
      <c r="DN7">
        <v>-2.5118106578944296E-4</v>
      </c>
      <c r="DO7">
        <v>-2.5154641715836E-4</v>
      </c>
      <c r="DP7">
        <v>-2.5190414075575152E-4</v>
      </c>
      <c r="DQ7">
        <v>-2.5225433295213845E-4</v>
      </c>
    </row>
    <row r="8" spans="1:121">
      <c r="A8" s="15">
        <v>44110</v>
      </c>
      <c r="B8">
        <v>0</v>
      </c>
      <c r="C8">
        <v>4.9207441013325581E-5</v>
      </c>
      <c r="D8">
        <v>8.6299736749596845E-5</v>
      </c>
      <c r="E8">
        <v>1.1249285234437439E-4</v>
      </c>
      <c r="F8">
        <v>1.2901171700519486E-4</v>
      </c>
      <c r="G8">
        <v>1.3706252914083561E-4</v>
      </c>
      <c r="H8">
        <v>1.3781142046606588E-4</v>
      </c>
      <c r="I8">
        <v>1.3236839113636364E-4</v>
      </c>
      <c r="J8">
        <v>1.2177562312516233E-4</v>
      </c>
      <c r="K8">
        <v>1.0699943119410775E-4</v>
      </c>
      <c r="L8">
        <v>8.8925230486278616E-5</v>
      </c>
      <c r="M8">
        <v>6.835499502262643E-5</v>
      </c>
      <c r="N8">
        <v>4.6006758263204307E-5</v>
      </c>
      <c r="O8">
        <v>2.2515769952823582E-5</v>
      </c>
      <c r="P8">
        <v>-1.5630239061708781E-6</v>
      </c>
      <c r="Q8">
        <v>-2.5751466423345332E-5</v>
      </c>
      <c r="R8">
        <v>-4.9643890416344212E-5</v>
      </c>
      <c r="S8">
        <v>-7.2902250308584313E-5</v>
      </c>
      <c r="T8">
        <v>-9.5250871416780597E-5</v>
      </c>
      <c r="U8">
        <v>-1.1647097587499326E-4</v>
      </c>
      <c r="V8">
        <v>-1.3639512026759372E-4</v>
      </c>
      <c r="W8">
        <v>-1.5490165820299974E-4</v>
      </c>
      <c r="X8">
        <v>-1.7190932131405223E-4</v>
      </c>
      <c r="Y8">
        <v>-1.8737199435336915E-4</v>
      </c>
      <c r="Z8">
        <v>-2.0127374403337839E-4</v>
      </c>
      <c r="AA8">
        <v>-2.1362414694389882E-4</v>
      </c>
      <c r="AB8">
        <v>-2.2445394917565854E-4</v>
      </c>
      <c r="AC8">
        <v>-2.3381107910967758E-4</v>
      </c>
      <c r="AD8">
        <v>-2.4175702511789604E-4</v>
      </c>
      <c r="AE8">
        <v>-2.4836358158125075E-4</v>
      </c>
      <c r="AF8">
        <v>-2.5370995958140866E-4</v>
      </c>
      <c r="AG8">
        <v>-2.5788025277405022E-4</v>
      </c>
      <c r="AH8">
        <v>-2.6096124421271481E-4</v>
      </c>
      <c r="AI8">
        <v>-2.6304053616773779E-4</v>
      </c>
      <c r="AJ8">
        <v>-2.6420498218008952E-4</v>
      </c>
      <c r="AK8">
        <v>-2.64539398606033E-4</v>
      </c>
      <c r="AL8">
        <v>-2.6412553165323233E-4</v>
      </c>
      <c r="AM8">
        <v>-2.6304125528673825E-4</v>
      </c>
      <c r="AN8">
        <v>-2.6135997530564448E-4</v>
      </c>
      <c r="AO8">
        <v>-2.5915021527278884E-4</v>
      </c>
      <c r="AP8">
        <v>-2.5647536074030995E-4</v>
      </c>
      <c r="AQ8">
        <v>-2.5339353927803475E-4</v>
      </c>
      <c r="AR8">
        <v>-2.4995761511297648E-4</v>
      </c>
      <c r="AS8">
        <v>-2.4621527866237197E-4</v>
      </c>
      <c r="AT8">
        <v>-2.4220921283686289E-4</v>
      </c>
      <c r="AU8">
        <v>-2.3797731965408304E-4</v>
      </c>
      <c r="AV8">
        <v>-2.3355299239465402E-4</v>
      </c>
      <c r="AW8">
        <v>-2.2896542021650507E-4</v>
      </c>
      <c r="AX8">
        <v>-2.2423991378876275E-4</v>
      </c>
      <c r="AY8">
        <v>-2.1939824208942749E-4</v>
      </c>
      <c r="AZ8">
        <v>-2.1445897201160732E-4</v>
      </c>
      <c r="BA8">
        <v>-2.0943780382733958E-4</v>
      </c>
      <c r="BB8">
        <v>-2.0434789685403257E-4</v>
      </c>
      <c r="BC8">
        <v>-1.9920018085194287E-4</v>
      </c>
      <c r="BD8">
        <v>-1.9400364974569984E-4</v>
      </c>
      <c r="BE8">
        <v>-1.8876563521017485E-4</v>
      </c>
      <c r="BF8">
        <v>-1.8349205849160603E-4</v>
      </c>
      <c r="BG8">
        <v>-1.7818765955299187E-4</v>
      </c>
      <c r="BH8">
        <v>-1.7285620324310018E-4</v>
      </c>
      <c r="BI8">
        <v>-1.6750066269817163E-4</v>
      </c>
      <c r="BJ8">
        <v>-1.6212338060117917E-4</v>
      </c>
      <c r="BK8">
        <v>-1.5672620925362597E-4</v>
      </c>
      <c r="BL8">
        <v>-1.5131063066767085E-4</v>
      </c>
      <c r="BM8">
        <v>-1.4587785806985734E-4</v>
      </c>
      <c r="BN8">
        <v>-1.4042892033073497E-4</v>
      </c>
      <c r="BO8">
        <v>-1.349647309049299E-4</v>
      </c>
      <c r="BP8">
        <v>-1.2948614289164453E-4</v>
      </c>
      <c r="BQ8">
        <v>-1.2399399181352473E-4</v>
      </c>
      <c r="BR8">
        <v>-1.1848912766939529E-4</v>
      </c>
      <c r="BS8">
        <v>-1.1297243774887472E-4</v>
      </c>
      <c r="BT8">
        <v>-1.0744486161158584E-4</v>
      </c>
      <c r="BU8">
        <v>-1.0190739953393375E-4</v>
      </c>
      <c r="BV8">
        <v>-9.636111561799228E-5</v>
      </c>
      <c r="BW8">
        <v>-9.0807136643339045E-5</v>
      </c>
      <c r="BX8">
        <v>-8.5246647626569319E-5</v>
      </c>
      <c r="BY8">
        <v>-7.9680884938771943E-5</v>
      </c>
      <c r="BZ8">
        <v>-7.4111127718575268E-5</v>
      </c>
      <c r="CA8">
        <v>-6.8538688212105292E-5</v>
      </c>
      <c r="CB8">
        <v>-6.2964901569949328E-5</v>
      </c>
      <c r="CC8">
        <v>-5.7391115537871323E-5</v>
      </c>
      <c r="CD8">
        <v>-5.1818680392553412E-5</v>
      </c>
      <c r="CE8">
        <v>-4.6248939396347638E-5</v>
      </c>
      <c r="CF8">
        <v>-4.0683219976449941E-5</v>
      </c>
      <c r="CG8">
        <v>-3.5122825773390917E-5</v>
      </c>
      <c r="CH8">
        <v>-2.9569029652225243E-5</v>
      </c>
      <c r="CI8">
        <v>-2.4023067724678049E-5</v>
      </c>
      <c r="CJ8">
        <v>-1.8486134394700079E-5</v>
      </c>
      <c r="CK8">
        <v>-1.2959378408937752E-5</v>
      </c>
      <c r="CL8">
        <v>-7.4438998703234283E-6</v>
      </c>
      <c r="CM8">
        <v>-1.9407481547124156E-6</v>
      </c>
      <c r="CN8">
        <v>3.5490793428814837E-6</v>
      </c>
      <c r="CO8">
        <v>9.0246377145927759E-6</v>
      </c>
      <c r="CP8">
        <v>1.4485034385860324E-5</v>
      </c>
      <c r="CQ8">
        <v>1.9929428390835086E-5</v>
      </c>
      <c r="CR8">
        <v>2.5357029165623199E-5</v>
      </c>
      <c r="CS8">
        <v>3.0767094945160361E-5</v>
      </c>
      <c r="CT8">
        <v>3.6158930845350129E-5</v>
      </c>
      <c r="CU8">
        <v>4.1531886706146909E-5</v>
      </c>
      <c r="CV8">
        <v>4.6885354765054121E-5</v>
      </c>
      <c r="CW8">
        <v>5.2218767222939402E-5</v>
      </c>
      <c r="CX8">
        <v>5.7531593757421257E-5</v>
      </c>
      <c r="CY8">
        <v>6.2823339031051542E-5</v>
      </c>
      <c r="CZ8">
        <v>6.8093540234501204E-5</v>
      </c>
      <c r="DA8">
        <v>7.3341764698113196E-5</v>
      </c>
      <c r="DB8">
        <v>7.8567607598278855E-5</v>
      </c>
      <c r="DC8">
        <v>8.3770689779433596E-5</v>
      </c>
      <c r="DD8">
        <v>8.8950655706420551E-5</v>
      </c>
      <c r="DE8">
        <v>9.4107171557595778E-5</v>
      </c>
      <c r="DF8">
        <v>9.9239923464224458E-5</v>
      </c>
      <c r="DG8">
        <v>1.043486158982098E-4</v>
      </c>
      <c r="DH8">
        <v>1.0943297020698725E-4</v>
      </c>
      <c r="DI8">
        <v>1.1449272329177446E-4</v>
      </c>
      <c r="DJ8">
        <v>1.1952762642319578E-4</v>
      </c>
      <c r="DK8">
        <v>1.245374441869139E-4</v>
      </c>
      <c r="DL8">
        <v>1.2952195355038151E-4</v>
      </c>
      <c r="DM8">
        <v>1.3448094304134399E-4</v>
      </c>
      <c r="DN8">
        <v>1.3941421202803145E-4</v>
      </c>
      <c r="DO8">
        <v>1.4432157009089223E-4</v>
      </c>
      <c r="DP8">
        <v>1.4920283647591737E-4</v>
      </c>
      <c r="DQ8">
        <v>1.5405783961948416E-4</v>
      </c>
    </row>
    <row r="9" spans="1:121">
      <c r="A9" s="15">
        <v>44111</v>
      </c>
      <c r="B9">
        <v>0</v>
      </c>
      <c r="C9">
        <v>3.4943405468184155E-5</v>
      </c>
      <c r="D9">
        <v>6.2261388453534183E-5</v>
      </c>
      <c r="E9">
        <v>8.2447750417338761E-5</v>
      </c>
      <c r="F9">
        <v>9.6079064710882702E-5</v>
      </c>
      <c r="G9">
        <v>1.0378300513008698E-4</v>
      </c>
      <c r="H9">
        <v>1.062128212764061E-4</v>
      </c>
      <c r="I9">
        <v>1.0402697186555517E-4</v>
      </c>
      <c r="J9">
        <v>9.7873096429196282E-5</v>
      </c>
      <c r="K9">
        <v>8.8375640195700617E-5</v>
      </c>
      <c r="L9">
        <v>7.6126554294667602E-5</v>
      </c>
      <c r="M9">
        <v>6.1678579998024341E-5</v>
      </c>
      <c r="N9">
        <v>4.5540696268317037E-5</v>
      </c>
      <c r="O9">
        <v>2.8175368106606903E-5</v>
      </c>
      <c r="P9">
        <v>9.9972818826728899E-6</v>
      </c>
      <c r="Q9">
        <v>-8.6267048800634655E-6</v>
      </c>
      <c r="R9">
        <v>-2.7376636297667296E-5</v>
      </c>
      <c r="S9">
        <v>-4.597775962481964E-5</v>
      </c>
      <c r="T9">
        <v>-6.4198234378997666E-5</v>
      </c>
      <c r="U9">
        <v>-8.1846403832302669E-5</v>
      </c>
      <c r="V9">
        <v>-9.8767761982192226E-5</v>
      </c>
      <c r="W9">
        <v>-1.1484172966967025E-4</v>
      </c>
      <c r="X9">
        <v>-1.2997833599361075E-4</v>
      </c>
      <c r="Y9">
        <v>-1.4411488537850042E-4</v>
      </c>
      <c r="Z9">
        <v>-1.5721267644155327E-4</v>
      </c>
      <c r="AA9">
        <v>-1.6925382605576401E-4</v>
      </c>
      <c r="AB9">
        <v>-1.8023824062323671E-4</v>
      </c>
      <c r="AC9">
        <v>-1.9018076647511067E-4</v>
      </c>
      <c r="AD9">
        <v>-1.9910854242402923E-4</v>
      </c>
      <c r="AE9">
        <v>-2.0705856974034733E-4</v>
      </c>
      <c r="AF9">
        <v>-2.140755081330957E-4</v>
      </c>
      <c r="AG9">
        <v>-2.202097006187391E-4</v>
      </c>
      <c r="AH9">
        <v>-2.25515425383193E-4</v>
      </c>
      <c r="AI9">
        <v>-2.3004936881199783E-4</v>
      </c>
      <c r="AJ9">
        <v>-2.3386931070639924E-4</v>
      </c>
      <c r="AK9">
        <v>-2.3703301024532129E-4</v>
      </c>
      <c r="AL9">
        <v>-2.3959727942293209E-4</v>
      </c>
      <c r="AM9">
        <v>-2.4161722941581747E-4</v>
      </c>
      <c r="AN9">
        <v>-2.4314567454579612E-4</v>
      </c>
      <c r="AO9">
        <v>-2.4423267813470859E-4</v>
      </c>
      <c r="AP9">
        <v>-2.4492522453664622E-4</v>
      </c>
      <c r="AQ9">
        <v>-2.4526700191872947E-4</v>
      </c>
      <c r="AR9">
        <v>-2.4529828089106531E-4</v>
      </c>
      <c r="AS9">
        <v>-2.4505587480915143E-4</v>
      </c>
      <c r="AT9">
        <v>-2.4457316844079049E-4</v>
      </c>
      <c r="AU9">
        <v>-2.4388020266566043E-4</v>
      </c>
      <c r="AV9">
        <v>-2.4300380392131352E-4</v>
      </c>
      <c r="AW9">
        <v>-2.419677481937596E-4</v>
      </c>
      <c r="AX9">
        <v>-2.40792950446116E-4</v>
      </c>
      <c r="AY9">
        <v>-2.394976714634213E-4</v>
      </c>
      <c r="AZ9">
        <v>-2.3809773514525158E-4</v>
      </c>
      <c r="BA9">
        <v>-2.3660675028627787E-4</v>
      </c>
      <c r="BB9">
        <v>-2.3503633183569184E-4</v>
      </c>
      <c r="BC9">
        <v>-2.3339631751191636E-4</v>
      </c>
      <c r="BD9">
        <v>-2.3169497646135899E-4</v>
      </c>
      <c r="BE9">
        <v>-2.299392073878137E-4</v>
      </c>
      <c r="BF9">
        <v>-2.2813472423894102E-4</v>
      </c>
      <c r="BG9">
        <v>-2.2628622811959528E-4</v>
      </c>
      <c r="BH9">
        <v>-2.243975646095131E-4</v>
      </c>
      <c r="BI9">
        <v>-2.2247186609866861E-4</v>
      </c>
      <c r="BJ9">
        <v>-2.2051167912034118E-4</v>
      </c>
      <c r="BK9">
        <v>-2.1851907696492263E-4</v>
      </c>
      <c r="BL9">
        <v>-2.1649575810144678E-4</v>
      </c>
      <c r="BM9">
        <v>-2.1444313112406119E-4</v>
      </c>
      <c r="BN9">
        <v>-2.1236238708256111E-4</v>
      </c>
      <c r="BO9">
        <v>-2.102545601559546E-4</v>
      </c>
      <c r="BP9">
        <v>-2.0812057768958801E-4</v>
      </c>
      <c r="BQ9">
        <v>-2.0596130064720608E-4</v>
      </c>
      <c r="BR9">
        <v>-2.0377755553220925E-4</v>
      </c>
      <c r="BS9">
        <v>-2.0157015881349521E-4</v>
      </c>
      <c r="BT9">
        <v>-1.9933993485415566E-4</v>
      </c>
      <c r="BU9">
        <v>-1.9708772829043E-4</v>
      </c>
      <c r="BV9">
        <v>-1.9481441174634684E-4</v>
      </c>
      <c r="BW9">
        <v>-1.9252088970116502E-4</v>
      </c>
      <c r="BX9">
        <v>-1.9020809925256871E-4</v>
      </c>
      <c r="BY9">
        <v>-1.8787700844328202E-4</v>
      </c>
      <c r="BZ9">
        <v>-1.8552861274226916E-4</v>
      </c>
      <c r="CA9">
        <v>-1.8316393019747815E-4</v>
      </c>
      <c r="CB9">
        <v>-1.8078399570463019E-4</v>
      </c>
      <c r="CC9">
        <v>-1.7838985476879496E-4</v>
      </c>
      <c r="CD9">
        <v>-1.759825570715589E-4</v>
      </c>
      <c r="CE9">
        <v>-1.7356315009786627E-4</v>
      </c>
      <c r="CF9">
        <v>-1.7113267302394999E-4</v>
      </c>
      <c r="CG9">
        <v>-1.6869215101948318E-4</v>
      </c>
      <c r="CH9">
        <v>-1.662425900754716E-4</v>
      </c>
      <c r="CI9">
        <v>-1.6378497243280978E-4</v>
      </c>
      <c r="CJ9">
        <v>-1.6132025265504571E-4</v>
      </c>
      <c r="CK9">
        <v>-1.5884935436273964E-4</v>
      </c>
      <c r="CL9">
        <v>-1.5637316762514598E-4</v>
      </c>
      <c r="CM9">
        <v>-1.5389254698769915E-4</v>
      </c>
      <c r="CN9">
        <v>-1.514083101002428E-4</v>
      </c>
      <c r="CO9">
        <v>-1.4892123690096216E-4</v>
      </c>
      <c r="CP9">
        <v>-1.4643206930419449E-4</v>
      </c>
      <c r="CQ9">
        <v>-1.4394151133574097E-4</v>
      </c>
      <c r="CR9">
        <v>-1.4145022965733264E-4</v>
      </c>
      <c r="CS9">
        <v>-1.3895885442199996E-4</v>
      </c>
      <c r="CT9">
        <v>-1.3646798040256765E-4</v>
      </c>
      <c r="CU9">
        <v>-1.3397816833926948E-4</v>
      </c>
      <c r="CV9">
        <v>-1.3148994645477072E-4</v>
      </c>
      <c r="CW9">
        <v>-1.2900381208962031E-4</v>
      </c>
      <c r="CX9">
        <v>-1.2652023341565809E-4</v>
      </c>
      <c r="CY9">
        <v>-1.2403965118961725E-4</v>
      </c>
      <c r="CZ9">
        <v>-1.2156248051387909E-4</v>
      </c>
      <c r="DA9">
        <v>-1.1908911257670074E-4</v>
      </c>
      <c r="DB9">
        <v>-1.1661991634837575E-4</v>
      </c>
      <c r="DC9">
        <v>-1.1415524021452655E-4</v>
      </c>
      <c r="DD9">
        <v>-1.1169541353186346E-4</v>
      </c>
      <c r="DE9">
        <v>-1.0924074809550224E-4</v>
      </c>
      <c r="DF9">
        <v>-1.0679153951016068E-4</v>
      </c>
      <c r="DG9">
        <v>-1.0434806846107772E-4</v>
      </c>
      <c r="DH9">
        <v>-1.0191060188234451E-4</v>
      </c>
      <c r="DI9">
        <v>-9.9479394023410661E-5</v>
      </c>
      <c r="DJ9">
        <v>-9.7054687415658314E-5</v>
      </c>
      <c r="DK9">
        <v>-9.463671374299043E-5</v>
      </c>
      <c r="DL9">
        <v>-9.2225694621054718E-5</v>
      </c>
      <c r="DM9">
        <v>-8.982184229110006E-5</v>
      </c>
      <c r="DN9">
        <v>-8.7425360234670568E-5</v>
      </c>
      <c r="DO9">
        <v>-8.5036443715829843E-5</v>
      </c>
      <c r="DP9">
        <v>-8.2655280258038186E-5</v>
      </c>
      <c r="DQ9">
        <v>-8.0282050062215754E-5</v>
      </c>
    </row>
    <row r="10" spans="1:121">
      <c r="A10" s="15">
        <v>44119</v>
      </c>
      <c r="B10">
        <v>0</v>
      </c>
      <c r="C10">
        <v>-4.5732758437144402E-5</v>
      </c>
      <c r="D10">
        <v>-8.1092339832986027E-5</v>
      </c>
      <c r="E10">
        <v>-1.0767203595816316E-4</v>
      </c>
      <c r="F10">
        <v>-1.2691047028304237E-4</v>
      </c>
      <c r="G10">
        <v>-1.4009730825130517E-4</v>
      </c>
      <c r="H10">
        <v>-1.4838040404172611E-4</v>
      </c>
      <c r="I10">
        <v>-1.5277388821129806E-4</v>
      </c>
      <c r="J10">
        <v>-1.54166830308629E-4</v>
      </c>
      <c r="K10">
        <v>-1.5333220462297129E-4</v>
      </c>
      <c r="L10">
        <v>-1.5093595558643425E-4</v>
      </c>
      <c r="M10">
        <v>-1.4754600925367262E-4</v>
      </c>
      <c r="N10">
        <v>-1.4364111405747431E-4</v>
      </c>
      <c r="O10">
        <v>-1.3961942152407661E-4</v>
      </c>
      <c r="P10">
        <v>-1.3580673857960246E-4</v>
      </c>
      <c r="Q10">
        <v>-1.3246439943544012E-4</v>
      </c>
      <c r="R10">
        <v>-1.2979671815996612E-4</v>
      </c>
      <c r="S10">
        <v>-1.2795799385940509E-4</v>
      </c>
      <c r="T10">
        <v>-1.2705904952476418E-4</v>
      </c>
      <c r="U10">
        <v>-1.2717329346661685E-4</v>
      </c>
      <c r="V10">
        <v>-1.2834229911705321E-4</v>
      </c>
      <c r="W10">
        <v>-1.3058090499311944E-4</v>
      </c>
      <c r="X10">
        <v>-1.338818418861118E-4</v>
      </c>
      <c r="Y10">
        <v>-1.3821989892671277E-4</v>
      </c>
      <c r="Z10">
        <v>-1.4355564411512329E-4</v>
      </c>
      <c r="AA10">
        <v>-1.4983871822159007E-4</v>
      </c>
      <c r="AB10">
        <v>-1.5701072368334238E-4</v>
      </c>
      <c r="AC10">
        <v>-1.6500773226882457E-4</v>
      </c>
      <c r="AD10">
        <v>-1.7376243688054915E-4</v>
      </c>
      <c r="AE10">
        <v>-1.8320597395505688E-4</v>
      </c>
      <c r="AF10">
        <v>-1.9326944352926652E-4</v>
      </c>
      <c r="AG10">
        <v>-2.0388515422020866E-4</v>
      </c>
      <c r="AH10">
        <v>-2.1498762015274668E-4</v>
      </c>
      <c r="AI10">
        <v>-2.2651433631504063E-4</v>
      </c>
      <c r="AJ10">
        <v>-2.3840635797291523E-4</v>
      </c>
      <c r="AK10">
        <v>-2.5060870867759689E-4</v>
      </c>
      <c r="AL10">
        <v>-2.6307064010626553E-4</v>
      </c>
      <c r="AM10">
        <v>-2.7574576552330532E-4</v>
      </c>
      <c r="AN10">
        <v>-2.8859208708621222E-4</v>
      </c>
      <c r="AO10">
        <v>-3.0157193558251645E-4</v>
      </c>
      <c r="AP10">
        <v>-3.1465183950687807E-4</v>
      </c>
      <c r="AQ10">
        <v>-3.2780233870441725E-4</v>
      </c>
      <c r="AR10">
        <v>-3.4099775614270141E-4</v>
      </c>
      <c r="AS10">
        <v>-3.5421593975612856E-4</v>
      </c>
      <c r="AT10">
        <v>-3.6743798475046691E-4</v>
      </c>
      <c r="AU10">
        <v>-3.8064794527980714E-4</v>
      </c>
      <c r="AV10">
        <v>-3.9383254302363495E-4</v>
      </c>
      <c r="AW10">
        <v>-4.0698087890832235E-4</v>
      </c>
      <c r="AX10">
        <v>-4.2008415304056919E-4</v>
      </c>
      <c r="AY10">
        <v>-4.3313539685316087E-4</v>
      </c>
      <c r="AZ10">
        <v>-4.4612922050703968E-4</v>
      </c>
      <c r="BA10">
        <v>-4.5906157774742995E-4</v>
      </c>
      <c r="BB10">
        <v>-4.7192954967081521E-4</v>
      </c>
      <c r="BC10">
        <v>-4.8473114822226299E-4</v>
      </c>
      <c r="BD10">
        <v>-4.9746513970105703E-4</v>
      </c>
      <c r="BE10">
        <v>-5.1013088810173204E-4</v>
      </c>
      <c r="BF10">
        <v>-5.227282177505399E-4</v>
      </c>
      <c r="BG10">
        <v>-5.3525729440554067E-4</v>
      </c>
      <c r="BH10">
        <v>-5.4771852376621355E-4</v>
      </c>
      <c r="BI10">
        <v>-5.6011246617622759E-4</v>
      </c>
      <c r="BJ10">
        <v>-5.7243976619487068E-4</v>
      </c>
      <c r="BK10">
        <v>-5.8470109565032791E-4</v>
      </c>
      <c r="BL10">
        <v>-5.9689710876551991E-4</v>
      </c>
      <c r="BM10">
        <v>-6.0902840795697133E-4</v>
      </c>
      <c r="BN10">
        <v>-6.2109551894460463E-4</v>
      </c>
      <c r="BO10">
        <v>-6.3309887386862884E-4</v>
      </c>
      <c r="BP10">
        <v>-6.4503880118460533E-4</v>
      </c>
      <c r="BQ10">
        <v>-6.5691552119431264E-4</v>
      </c>
      <c r="BR10">
        <v>-6.6872914616562459E-4</v>
      </c>
      <c r="BS10">
        <v>-6.8047968409327281E-4</v>
      </c>
      <c r="BT10">
        <v>-6.9216704525437364E-4</v>
      </c>
      <c r="BU10">
        <v>-7.037910508130487E-4</v>
      </c>
      <c r="BV10">
        <v>-7.1535144282633932E-4</v>
      </c>
      <c r="BW10">
        <v>-7.2684789509799494E-4</v>
      </c>
      <c r="BX10">
        <v>-7.3828002441423193E-4</v>
      </c>
      <c r="BY10">
        <v>-7.4964740177859562E-4</v>
      </c>
      <c r="BZ10">
        <v>-7.6094956333753842E-4</v>
      </c>
      <c r="CA10">
        <v>-7.7218602075647576E-4</v>
      </c>
      <c r="CB10">
        <v>-7.8335627086663015E-4</v>
      </c>
      <c r="CC10">
        <v>-7.9445980445571815E-4</v>
      </c>
      <c r="CD10">
        <v>-8.0549611412213638E-4</v>
      </c>
      <c r="CE10">
        <v>-8.1646470115066989E-4</v>
      </c>
      <c r="CF10">
        <v>-8.2736508140090689E-4</v>
      </c>
      <c r="CG10">
        <v>-8.3819679022603157E-4</v>
      </c>
      <c r="CH10">
        <v>-8.4895938646066885E-4</v>
      </c>
      <c r="CI10">
        <v>-8.5965245553308589E-4</v>
      </c>
      <c r="CJ10">
        <v>-8.7027561176849719E-4</v>
      </c>
      <c r="CK10">
        <v>-8.8082849995849838E-4</v>
      </c>
      <c r="CL10">
        <v>-8.91310796276263E-4</v>
      </c>
      <c r="CM10">
        <v>-9.0172220861901159E-4</v>
      </c>
      <c r="CN10">
        <v>-9.1206247645882546E-4</v>
      </c>
      <c r="CO10">
        <v>-9.2233137028066223E-4</v>
      </c>
      <c r="CP10">
        <v>-9.3252869068246452E-4</v>
      </c>
      <c r="CQ10">
        <v>-9.4265426720740141E-4</v>
      </c>
      <c r="CR10">
        <v>-9.5270795697269262E-4</v>
      </c>
      <c r="CS10">
        <v>-9.6268964315295372E-4</v>
      </c>
      <c r="CT10">
        <v>-9.7259923336975515E-4</v>
      </c>
      <c r="CU10">
        <v>-9.8243665803236097E-4</v>
      </c>
      <c r="CV10">
        <v>-9.9220186866829339E-4</v>
      </c>
      <c r="CW10">
        <v>-1.0018948362757966E-3</v>
      </c>
      <c r="CX10">
        <v>-1.0115155497248795E-3</v>
      </c>
      <c r="CY10">
        <v>-1.0210640142275448E-3</v>
      </c>
      <c r="CZ10">
        <v>-1.0305402498934132E-3</v>
      </c>
      <c r="DA10">
        <v>-1.0399442903819105E-3</v>
      </c>
      <c r="DB10">
        <v>-1.0492761816584713E-3</v>
      </c>
      <c r="DC10">
        <v>-1.058535980858772E-3</v>
      </c>
      <c r="DD10">
        <v>-1.067723755261988E-3</v>
      </c>
      <c r="DE10">
        <v>-1.0768395813714419E-3</v>
      </c>
      <c r="DF10">
        <v>-1.0858835440994054E-3</v>
      </c>
      <c r="DG10">
        <v>-1.0948557360508319E-3</v>
      </c>
      <c r="DH10">
        <v>-1.1037562568998859E-3</v>
      </c>
      <c r="DI10">
        <v>-1.1125852128520599E-3</v>
      </c>
      <c r="DJ10">
        <v>-1.1213427161843904E-3</v>
      </c>
      <c r="DK10">
        <v>-1.1300288848558101E-3</v>
      </c>
      <c r="DL10">
        <v>-1.1386438421796298E-3</v>
      </c>
      <c r="DM10">
        <v>-1.1471877165504206E-3</v>
      </c>
      <c r="DN10">
        <v>-1.155660641217842E-3</v>
      </c>
      <c r="DO10">
        <v>-1.1640627540999548E-3</v>
      </c>
      <c r="DP10">
        <v>-1.1723941976298346E-3</v>
      </c>
      <c r="DQ10">
        <v>-1.1806551186290537E-3</v>
      </c>
    </row>
    <row r="11" spans="1:121">
      <c r="A11" s="15">
        <v>44120</v>
      </c>
      <c r="B11">
        <v>0</v>
      </c>
      <c r="C11">
        <v>-3.2646381078679787E-6</v>
      </c>
      <c r="D11">
        <v>-5.1971856734681077E-6</v>
      </c>
      <c r="E11">
        <v>-6.0368743086073456E-6</v>
      </c>
      <c r="F11">
        <v>-5.994576715826188E-6</v>
      </c>
      <c r="G11">
        <v>-5.255173078588804E-6</v>
      </c>
      <c r="H11">
        <v>-3.9797778790583507E-6</v>
      </c>
      <c r="I11">
        <v>-2.3078353669717805E-6</v>
      </c>
      <c r="J11">
        <v>-3.5909172305115256E-7</v>
      </c>
      <c r="K11">
        <v>1.7645489002295414E-6</v>
      </c>
      <c r="L11">
        <v>3.9772784167020798E-6</v>
      </c>
      <c r="M11">
        <v>6.2077440415309049E-6</v>
      </c>
      <c r="N11">
        <v>8.3975088792458651E-6</v>
      </c>
      <c r="O11">
        <v>1.0499610854331279E-5</v>
      </c>
      <c r="P11">
        <v>1.2477217578177151E-5</v>
      </c>
      <c r="Q11">
        <v>1.4302375121457225E-5</v>
      </c>
      <c r="R11">
        <v>1.5954848830900849E-5</v>
      </c>
      <c r="S11">
        <v>1.7421054325662995E-5</v>
      </c>
      <c r="T11">
        <v>1.8693076668591796E-5</v>
      </c>
      <c r="U11">
        <v>1.9767775468202201E-5</v>
      </c>
      <c r="V11">
        <v>2.0645973362955899E-5</v>
      </c>
      <c r="W11">
        <v>2.13317250025713E-5</v>
      </c>
      <c r="X11">
        <v>2.1831663296638902E-5</v>
      </c>
      <c r="Y11">
        <v>2.2154419371867018E-5</v>
      </c>
      <c r="Z11">
        <v>2.2310112381465456E-5</v>
      </c>
      <c r="AA11">
        <v>2.2309905056873934E-5</v>
      </c>
      <c r="AB11">
        <v>2.2165620691294574E-5</v>
      </c>
      <c r="AC11">
        <v>2.1889417100151055E-5</v>
      </c>
      <c r="AD11">
        <v>2.1493513019514923E-5</v>
      </c>
      <c r="AE11">
        <v>2.0989962376432789E-5</v>
      </c>
      <c r="AF11">
        <v>2.0390471894780535E-5</v>
      </c>
      <c r="AG11">
        <v>1.9706257580544978E-5</v>
      </c>
      <c r="AH11">
        <v>1.8947935757580858E-5</v>
      </c>
      <c r="AI11">
        <v>1.8125444491754947E-5</v>
      </c>
      <c r="AJ11">
        <v>1.724799144273842E-5</v>
      </c>
      <c r="AK11">
        <v>1.6324024410900237E-5</v>
      </c>
      <c r="AL11">
        <v>1.5361221096488534E-5</v>
      </c>
      <c r="AM11">
        <v>1.4366494852134995E-5</v>
      </c>
      <c r="AN11">
        <v>1.3346013483836461E-5</v>
      </c>
      <c r="AO11">
        <v>1.2305228432043028E-5</v>
      </c>
      <c r="AP11">
        <v>1.1248911941116532E-5</v>
      </c>
      <c r="AQ11">
        <v>1.0181200096810381E-5</v>
      </c>
      <c r="AR11">
        <v>9.1056398737118793E-6</v>
      </c>
      <c r="AS11">
        <v>8.0252385856564856E-6</v>
      </c>
      <c r="AT11">
        <v>6.9425143701517394E-6</v>
      </c>
      <c r="AU11">
        <v>5.8595465580700556E-6</v>
      </c>
      <c r="AV11">
        <v>4.7780249858974527E-6</v>
      </c>
      <c r="AW11">
        <v>3.6992974936783662E-6</v>
      </c>
      <c r="AX11">
        <v>2.6244150212722389E-6</v>
      </c>
      <c r="AY11">
        <v>1.554173865422892E-6</v>
      </c>
      <c r="AZ11">
        <v>4.8915479348814184E-7</v>
      </c>
      <c r="BA11">
        <v>-5.702411751701969E-7</v>
      </c>
      <c r="BB11">
        <v>-1.6237604103831738E-6</v>
      </c>
      <c r="BC11">
        <v>-2.6712677416527303E-6</v>
      </c>
      <c r="BD11">
        <v>-3.712720895793914E-6</v>
      </c>
      <c r="BE11">
        <v>-4.7481481842432532E-6</v>
      </c>
      <c r="BF11">
        <v>-5.7776292789191164E-6</v>
      </c>
      <c r="BG11">
        <v>-6.8012788831343235E-6</v>
      </c>
      <c r="BH11">
        <v>-7.8192330809617044E-6</v>
      </c>
      <c r="BI11">
        <v>-8.8316381339267197E-6</v>
      </c>
      <c r="BJ11">
        <v>-9.8386414866188932E-6</v>
      </c>
      <c r="BK11">
        <v>-1.0840384741408679E-5</v>
      </c>
      <c r="BL11">
        <v>-1.1836998366394208E-5</v>
      </c>
      <c r="BM11">
        <v>-1.2828597908777495E-5</v>
      </c>
      <c r="BN11">
        <v>-1.3815281496470586E-5</v>
      </c>
      <c r="BO11">
        <v>-1.4797128425156347E-5</v>
      </c>
      <c r="BP11">
        <v>-1.5774198642437218E-5</v>
      </c>
      <c r="BQ11">
        <v>-1.6746532957773175E-5</v>
      </c>
      <c r="BR11">
        <v>-1.7714153823601697E-5</v>
      </c>
      <c r="BS11">
        <v>-1.8677066550235738E-5</v>
      </c>
      <c r="BT11">
        <v>-1.963526083401286E-5</v>
      </c>
      <c r="BU11">
        <v>-2.0588712494423039E-5</v>
      </c>
      <c r="BV11">
        <v>-2.1537385331444128E-5</v>
      </c>
      <c r="BW11">
        <v>-2.2481233029256892E-5</v>
      </c>
      <c r="BX11">
        <v>-2.3420201045197542E-5</v>
      </c>
      <c r="BY11">
        <v>-2.4354228435869915E-5</v>
      </c>
      <c r="BZ11">
        <v>-2.5283249582811959E-5</v>
      </c>
      <c r="CA11">
        <v>-2.620719579016044E-5</v>
      </c>
      <c r="CB11">
        <v>-2.7125996735205896E-5</v>
      </c>
      <c r="CC11">
        <v>-2.8039581760135393E-5</v>
      </c>
      <c r="CD11">
        <v>-2.8947880999557682E-5</v>
      </c>
      <c r="CE11">
        <v>-2.9850826343321563E-5</v>
      </c>
      <c r="CF11">
        <v>-3.0748352238775187E-5</v>
      </c>
      <c r="CG11">
        <v>-3.1640396339507534E-5</v>
      </c>
      <c r="CH11">
        <v>-3.2526900010373255E-5</v>
      </c>
      <c r="CI11">
        <v>-3.3407808700300357E-5</v>
      </c>
      <c r="CJ11">
        <v>-3.4283072195601463E-5</v>
      </c>
      <c r="CK11">
        <v>-3.515264476713735E-5</v>
      </c>
      <c r="CL11">
        <v>-3.6016485225028386E-5</v>
      </c>
      <c r="CM11">
        <v>-3.6874556894139418E-5</v>
      </c>
      <c r="CN11">
        <v>-3.7726827523518539E-5</v>
      </c>
      <c r="CO11">
        <v>-3.857326914195186E-5</v>
      </c>
      <c r="CP11">
        <v>-3.9413857871119923E-5</v>
      </c>
      <c r="CQ11">
        <v>-4.0248573706770999E-5</v>
      </c>
      <c r="CR11">
        <v>-4.1077400277448814E-5</v>
      </c>
      <c r="CS11">
        <v>-4.1900324588943494E-5</v>
      </c>
      <c r="CT11">
        <v>-4.2717336761786268E-5</v>
      </c>
      <c r="CU11">
        <v>-4.3528429767958343E-5</v>
      </c>
      <c r="CV11">
        <v>-4.4333599171907101E-5</v>
      </c>
      <c r="CW11">
        <v>-4.513284288013529E-5</v>
      </c>
      <c r="CX11">
        <v>-4.5926160902560326E-5</v>
      </c>
      <c r="CY11">
        <v>-4.6713555128150355E-5</v>
      </c>
      <c r="CZ11">
        <v>-4.7495029116637749E-5</v>
      </c>
      <c r="DA11">
        <v>-4.8270587907335225E-5</v>
      </c>
      <c r="DB11">
        <v>-4.9040237845580231E-5</v>
      </c>
      <c r="DC11">
        <v>-4.9803986427088623E-5</v>
      </c>
      <c r="DD11">
        <v>-5.0561842159603521E-5</v>
      </c>
      <c r="DE11">
        <v>-5.1313814441501099E-5</v>
      </c>
      <c r="DF11">
        <v>-5.2059913456253479E-5</v>
      </c>
      <c r="DG11">
        <v>-5.2800150081834529E-5</v>
      </c>
      <c r="DH11">
        <v>-5.3534535813859474E-5</v>
      </c>
      <c r="DI11">
        <v>-5.4263082701067056E-5</v>
      </c>
      <c r="DJ11">
        <v>-5.4985803292030566E-5</v>
      </c>
      <c r="DK11">
        <v>-5.5702710591701288E-5</v>
      </c>
      <c r="DL11">
        <v>-5.641381802642953E-5</v>
      </c>
      <c r="DM11">
        <v>-5.7119139416365178E-5</v>
      </c>
      <c r="DN11">
        <v>-5.7818688954044267E-5</v>
      </c>
      <c r="DO11">
        <v>-5.8512481188040949E-5</v>
      </c>
      <c r="DP11">
        <v>-5.9200531010737689E-5</v>
      </c>
      <c r="DQ11">
        <v>-5.9882853649353279E-5</v>
      </c>
    </row>
    <row r="12" spans="1:121">
      <c r="A12" s="15">
        <v>44138</v>
      </c>
      <c r="B12">
        <v>0</v>
      </c>
      <c r="C12">
        <v>4.837299527261224E-6</v>
      </c>
      <c r="D12">
        <v>1.1811689818924664E-5</v>
      </c>
      <c r="E12">
        <v>2.000665638232646E-5</v>
      </c>
      <c r="F12">
        <v>2.8701081828191909E-5</v>
      </c>
      <c r="G12">
        <v>3.7337700315102917E-5</v>
      </c>
      <c r="H12">
        <v>4.5496039258998951E-5</v>
      </c>
      <c r="I12">
        <v>5.2869202628220285E-5</v>
      </c>
      <c r="J12">
        <v>5.92439533706377E-5</v>
      </c>
      <c r="K12">
        <v>6.4483638261333704E-5</v>
      </c>
      <c r="L12">
        <v>6.8513569428647544E-5</v>
      </c>
      <c r="M12">
        <v>7.1308535420137875E-5</v>
      </c>
      <c r="N12">
        <v>7.2882163003691949E-5</v>
      </c>
      <c r="O12">
        <v>7.3277890768192345E-5</v>
      </c>
      <c r="P12">
        <v>7.2561348527211932E-5</v>
      </c>
      <c r="Q12">
        <v>7.0813963829021234E-5</v>
      </c>
      <c r="R12">
        <v>6.8127639611754477E-5</v>
      </c>
      <c r="S12">
        <v>6.4600366101887248E-5</v>
      </c>
      <c r="T12">
        <v>6.0332646160369749E-5</v>
      </c>
      <c r="U12">
        <v>5.5424627023287557E-5</v>
      </c>
      <c r="V12">
        <v>4.9973843231472526E-5</v>
      </c>
      <c r="W12">
        <v>4.4073485872125895E-5</v>
      </c>
      <c r="X12">
        <v>3.7811122357853458E-5</v>
      </c>
      <c r="Y12">
        <v>3.1267799076015179E-5</v>
      </c>
      <c r="Z12">
        <v>2.4517466527698359E-5</v>
      </c>
      <c r="AA12">
        <v>1.7626673178984531E-5</v>
      </c>
      <c r="AB12">
        <v>1.0654480265653334E-5</v>
      </c>
      <c r="AC12">
        <v>3.6525553055791193E-6</v>
      </c>
      <c r="AD12">
        <v>-3.3345928659757329E-6</v>
      </c>
      <c r="AE12">
        <v>-1.0269270069751535E-5</v>
      </c>
      <c r="AF12">
        <v>-1.7120172020896468E-5</v>
      </c>
      <c r="AG12">
        <v>-2.3861903167518225E-5</v>
      </c>
      <c r="AH12">
        <v>-3.0474459877728732E-5</v>
      </c>
      <c r="AI12">
        <v>-3.6942695457207325E-5</v>
      </c>
      <c r="AJ12">
        <v>-4.3255781518671682E-5</v>
      </c>
      <c r="AK12">
        <v>-4.9406677556537021E-5</v>
      </c>
      <c r="AL12">
        <v>-5.5391618193499984E-5</v>
      </c>
      <c r="AM12">
        <v>-6.120962544521949E-5</v>
      </c>
      <c r="AN12">
        <v>-6.6862051482777241E-5</v>
      </c>
      <c r="AO12">
        <v>-7.2352155745639829E-5</v>
      </c>
      <c r="AP12">
        <v>-7.7684718854841711E-5</v>
      </c>
      <c r="AQ12">
        <v>-8.2865694581457996E-5</v>
      </c>
      <c r="AR12">
        <v>-8.7901900124786811E-5</v>
      </c>
      <c r="AS12">
        <v>-9.2800744129161589E-5</v>
      </c>
      <c r="AT12">
        <v>-9.7569991204552939E-5</v>
      </c>
      <c r="AU12">
        <v>-1.0221756119545983E-4</v>
      </c>
      <c r="AV12">
        <v>-1.0675136105147559E-4</v>
      </c>
      <c r="AW12">
        <v>-1.1117914687431424E-4</v>
      </c>
      <c r="AX12">
        <v>-1.1550841353591586E-4</v>
      </c>
      <c r="AY12">
        <v>-1.1974630916725126E-4</v>
      </c>
      <c r="AZ12">
        <v>-1.238995717934184E-4</v>
      </c>
      <c r="BA12">
        <v>-1.2797448542580664E-4</v>
      </c>
      <c r="BB12">
        <v>-1.3197685300620106E-4</v>
      </c>
      <c r="BC12">
        <v>-1.3591198371884841E-4</v>
      </c>
      <c r="BD12">
        <v>-1.3978469233730424E-4</v>
      </c>
      <c r="BE12">
        <v>-1.4359930844400765E-4</v>
      </c>
      <c r="BF12">
        <v>-1.473596935457587E-4</v>
      </c>
      <c r="BG12">
        <v>-1.510692643005053E-4</v>
      </c>
      <c r="BH12">
        <v>-1.5473102026604922E-4</v>
      </c>
      <c r="BI12">
        <v>-1.5834757477392776E-4</v>
      </c>
      <c r="BJ12">
        <v>-1.6192118771901111E-4</v>
      </c>
      <c r="BK12">
        <v>-1.6545379923419042E-4</v>
      </c>
      <c r="BL12">
        <v>-1.6894706338796937E-4</v>
      </c>
      <c r="BM12">
        <v>-1.7240238119814975E-4</v>
      </c>
      <c r="BN12">
        <v>-1.7582093239860465E-4</v>
      </c>
      <c r="BO12">
        <v>-1.7920370552404648E-4</v>
      </c>
      <c r="BP12">
        <v>-1.8255152599337687E-4</v>
      </c>
      <c r="BQ12">
        <v>-1.8586508197264776E-4</v>
      </c>
      <c r="BR12">
        <v>-1.8914494788631331E-4</v>
      </c>
      <c r="BS12">
        <v>-1.9239160551950442E-4</v>
      </c>
      <c r="BT12">
        <v>-1.9560546271673099E-4</v>
      </c>
      <c r="BU12">
        <v>-1.9878686973241744E-4</v>
      </c>
      <c r="BV12">
        <v>-2.0193613332979143E-4</v>
      </c>
      <c r="BW12">
        <v>-2.0505352875503646E-4</v>
      </c>
      <c r="BX12">
        <v>-2.0813930973673407E-4</v>
      </c>
      <c r="BY12">
        <v>-2.1119371667526442E-4</v>
      </c>
      <c r="BZ12">
        <v>-2.1421698319632962E-4</v>
      </c>
      <c r="CA12">
        <v>-2.172093412458366E-4</v>
      </c>
      <c r="CB12">
        <v>-2.2017102490233705E-4</v>
      </c>
      <c r="CC12">
        <v>-2.2310227307900492E-4</v>
      </c>
      <c r="CD12">
        <v>-2.2600333127871866E-4</v>
      </c>
      <c r="CE12">
        <v>-2.2887445255680323E-4</v>
      </c>
      <c r="CF12">
        <v>-2.3171589783387708E-4</v>
      </c>
      <c r="CG12">
        <v>-2.3452793568930555E-4</v>
      </c>
      <c r="CH12">
        <v>-2.3731084175218631E-4</v>
      </c>
      <c r="CI12">
        <v>-2.4006489779391724E-4</v>
      </c>
      <c r="CJ12">
        <v>-2.4279039061290107E-4</v>
      </c>
      <c r="CK12">
        <v>-2.4548761078938171E-4</v>
      </c>
      <c r="CL12">
        <v>-2.4815685137617727E-4</v>
      </c>
      <c r="CM12">
        <v>-2.5079840657971086E-4</v>
      </c>
      <c r="CN12">
        <v>-2.5341257047514949E-4</v>
      </c>
      <c r="CO12">
        <v>-2.5599963579010267E-4</v>
      </c>
      <c r="CP12">
        <v>-2.5855989278249919E-4</v>
      </c>
      <c r="CQ12">
        <v>-2.6109362823106309E-4</v>
      </c>
      <c r="CR12">
        <v>-2.6360112454991771E-4</v>
      </c>
      <c r="CS12">
        <v>-2.6608265903355424E-4</v>
      </c>
      <c r="CT12">
        <v>-2.6853850323343108E-4</v>
      </c>
      <c r="CU12">
        <v>-2.7096892246397837E-4</v>
      </c>
      <c r="CV12">
        <v>-2.73374175432467E-4</v>
      </c>
      <c r="CW12">
        <v>-2.7575451398494967E-4</v>
      </c>
      <c r="CX12">
        <v>-2.781101829588805E-4</v>
      </c>
      <c r="CY12">
        <v>-2.8044142013170306E-4</v>
      </c>
      <c r="CZ12">
        <v>-2.8274845625418307E-4</v>
      </c>
      <c r="DA12">
        <v>-2.8503151515694297E-4</v>
      </c>
      <c r="DB12">
        <v>-2.8729081391865897E-4</v>
      </c>
      <c r="DC12">
        <v>-2.8952656308491032E-4</v>
      </c>
      <c r="DD12">
        <v>-2.9173896692703816E-4</v>
      </c>
      <c r="DE12">
        <v>-2.9392822373128583E-4</v>
      </c>
      <c r="DF12">
        <v>-2.9609452610913738E-4</v>
      </c>
      <c r="DG12">
        <v>-2.9823806132092331E-4</v>
      </c>
      <c r="DH12">
        <v>-3.0035901160553428E-4</v>
      </c>
      <c r="DI12">
        <v>-3.02457554510022E-4</v>
      </c>
      <c r="DJ12">
        <v>-3.0453386321403243E-4</v>
      </c>
      <c r="DK12">
        <v>-3.065881068447119E-4</v>
      </c>
      <c r="DL12">
        <v>-3.0862045077862006E-4</v>
      </c>
      <c r="DM12">
        <v>-3.1063105692807035E-4</v>
      </c>
      <c r="DN12">
        <v>-3.1262008401000858E-4</v>
      </c>
      <c r="DO12">
        <v>-3.1458768779593638E-4</v>
      </c>
      <c r="DP12">
        <v>-3.1653402134255819E-4</v>
      </c>
      <c r="DQ12">
        <v>-3.1845923520255198E-4</v>
      </c>
    </row>
    <row r="13" spans="1:121">
      <c r="A13" s="15">
        <v>44229</v>
      </c>
      <c r="B13">
        <v>0</v>
      </c>
      <c r="C13">
        <v>2.4217751036267887E-5</v>
      </c>
      <c r="D13">
        <v>4.3561287412036132E-5</v>
      </c>
      <c r="E13">
        <v>5.8425368430488345E-5</v>
      </c>
      <c r="F13">
        <v>6.92338880578236E-5</v>
      </c>
      <c r="G13">
        <v>7.642386342041757E-5</v>
      </c>
      <c r="H13">
        <v>8.0432824139000606E-5</v>
      </c>
      <c r="I13">
        <v>8.1689011632204989E-5</v>
      </c>
      <c r="J13">
        <v>8.0603906818503372E-5</v>
      </c>
      <c r="K13">
        <v>7.7566690119976189E-5</v>
      </c>
      <c r="L13">
        <v>7.2940304939241463E-5</v>
      </c>
      <c r="M13">
        <v>6.7058849158890821E-5</v>
      </c>
      <c r="N13">
        <v>6.0226062007744021E-5</v>
      </c>
      <c r="O13">
        <v>5.2714708366739544E-5</v>
      </c>
      <c r="P13">
        <v>4.4766691158848373E-5</v>
      </c>
      <c r="Q13">
        <v>3.6593746317975864E-5</v>
      </c>
      <c r="R13">
        <v>2.8378595038667555E-5</v>
      </c>
      <c r="S13">
        <v>2.0276445370706955E-5</v>
      </c>
      <c r="T13">
        <v>1.2416750332010403E-5</v>
      </c>
      <c r="U13">
        <v>4.9051430035746205E-6</v>
      </c>
      <c r="V13">
        <v>-2.1745191421951304E-6</v>
      </c>
      <c r="W13">
        <v>-8.7580579112055482E-6</v>
      </c>
      <c r="X13">
        <v>-1.47988738734171E-5</v>
      </c>
      <c r="Y13">
        <v>-2.0265881047504264E-5</v>
      </c>
      <c r="Z13">
        <v>-2.5141508618167774E-5</v>
      </c>
      <c r="AA13">
        <v>-2.9419794785399966E-5</v>
      </c>
      <c r="AB13">
        <v>-3.3104591865784627E-5</v>
      </c>
      <c r="AC13">
        <v>-3.6207896494199095E-5</v>
      </c>
      <c r="AD13">
        <v>-3.8748314163737467E-5</v>
      </c>
      <c r="AE13">
        <v>-4.0749663351907772E-5</v>
      </c>
      <c r="AF13">
        <v>-4.2239721069424994E-5</v>
      </c>
      <c r="AG13">
        <v>-4.3249108795080995E-5</v>
      </c>
      <c r="AH13">
        <v>-4.3810315383990654E-5</v>
      </c>
      <c r="AI13">
        <v>-4.3956851615374951E-5</v>
      </c>
      <c r="AJ13">
        <v>-4.3722529540103985E-5</v>
      </c>
      <c r="AK13">
        <v>-4.314085865388638E-5</v>
      </c>
      <c r="AL13">
        <v>-4.2244550120713181E-5</v>
      </c>
      <c r="AM13">
        <v>-4.1065119761152236E-5</v>
      </c>
      <c r="AN13">
        <v>-3.9632580265286724E-5</v>
      </c>
      <c r="AO13">
        <v>-3.7975213050923246E-5</v>
      </c>
      <c r="AP13">
        <v>-3.6119410332650925E-5</v>
      </c>
      <c r="AQ13">
        <v>-3.4089578261000883E-5</v>
      </c>
      <c r="AR13">
        <v>-3.1908092406350563E-5</v>
      </c>
      <c r="AS13">
        <v>-2.9595297368711568E-5</v>
      </c>
      <c r="AT13">
        <v>-2.7169542871623154E-5</v>
      </c>
      <c r="AU13">
        <v>-2.4647249319678655E-5</v>
      </c>
      <c r="AV13">
        <v>-2.2042996448989188E-5</v>
      </c>
      <c r="AW13">
        <v>-1.936962935995129E-5</v>
      </c>
      <c r="AX13">
        <v>-1.6638376877584071E-5</v>
      </c>
      <c r="AY13">
        <v>-1.3858977826073857E-5</v>
      </c>
      <c r="AZ13">
        <v>-1.1039811419184462E-5</v>
      </c>
      <c r="BA13">
        <v>-8.1880285527184682E-6</v>
      </c>
      <c r="BB13">
        <v>-5.3096813292172196E-6</v>
      </c>
      <c r="BC13">
        <v>-2.4098486488231818E-6</v>
      </c>
      <c r="BD13">
        <v>5.0724384207702367E-7</v>
      </c>
      <c r="BE13">
        <v>3.4381107402794986E-6</v>
      </c>
      <c r="BF13">
        <v>6.3799017435868521E-6</v>
      </c>
      <c r="BG13">
        <v>9.3303049865014337E-6</v>
      </c>
      <c r="BH13">
        <v>1.228745918692431E-5</v>
      </c>
      <c r="BI13">
        <v>1.5249874702366259E-5</v>
      </c>
      <c r="BJ13">
        <v>1.8216363398524532E-5</v>
      </c>
      <c r="BK13">
        <v>2.1185977074225301E-5</v>
      </c>
      <c r="BL13">
        <v>2.4157954060938236E-5</v>
      </c>
      <c r="BM13">
        <v>2.7131673518985058E-5</v>
      </c>
      <c r="BN13">
        <v>3.0106616883695397E-5</v>
      </c>
      <c r="BO13">
        <v>3.3082335869042898E-5</v>
      </c>
      <c r="BP13">
        <v>3.6058426410438479E-5</v>
      </c>
      <c r="BQ13">
        <v>3.9034507920605171E-5</v>
      </c>
      <c r="BR13">
        <v>4.2010207238242503E-5</v>
      </c>
      <c r="BS13">
        <v>4.4985146667118545E-5</v>
      </c>
      <c r="BT13">
        <v>4.7958935530280702E-5</v>
      </c>
      <c r="BU13">
        <v>5.0931164698217457E-5</v>
      </c>
      <c r="BV13">
        <v>5.3901403589113814E-5</v>
      </c>
      <c r="BW13">
        <v>5.6869199182005281E-5</v>
      </c>
      <c r="BX13">
        <v>5.9834076628049321E-5</v>
      </c>
      <c r="BY13">
        <v>6.2795541090638479E-5</v>
      </c>
      <c r="BZ13">
        <v>6.5753080489248938E-5</v>
      </c>
      <c r="CA13">
        <v>6.8706168866145001E-5</v>
      </c>
      <c r="CB13">
        <v>7.1654270135664694E-5</v>
      </c>
      <c r="CC13">
        <v>7.4596842015443171E-5</v>
      </c>
      <c r="CD13">
        <v>7.7533339974511506E-5</v>
      </c>
      <c r="CE13">
        <v>8.0463221066463114E-5</v>
      </c>
      <c r="CF13">
        <v>8.3385947545252387E-5</v>
      </c>
      <c r="CG13">
        <v>8.6300990187649848E-5</v>
      </c>
      <c r="CH13">
        <v>8.9207831269474264E-5</v>
      </c>
      <c r="CI13">
        <v>9.2105967162295008E-5</v>
      </c>
      <c r="CJ13">
        <v>9.4994910534490842E-5</v>
      </c>
      <c r="CK13">
        <v>9.7874192154095985E-5</v>
      </c>
      <c r="CL13">
        <v>1.0074336230253035E-4</v>
      </c>
      <c r="CM13">
        <v>1.036019918170452E-4</v>
      </c>
      <c r="CN13">
        <v>1.0644967278637327E-4</v>
      </c>
      <c r="CO13">
        <v>1.0928601892935645E-4</v>
      </c>
      <c r="CP13">
        <v>1.1211066568890017E-4</v>
      </c>
      <c r="CQ13">
        <v>1.1492327007588642E-4</v>
      </c>
      <c r="CR13">
        <v>1.1772351029806782E-4</v>
      </c>
      <c r="CS13">
        <v>1.2051108520833367E-4</v>
      </c>
      <c r="CT13">
        <v>1.2328571360586786E-4</v>
      </c>
      <c r="CU13">
        <v>1.2604713342169102E-4</v>
      </c>
      <c r="CV13">
        <v>1.2879510081771628E-4</v>
      </c>
      <c r="CW13">
        <v>1.3152938922611143E-4</v>
      </c>
      <c r="CX13">
        <v>1.3424978835249908E-4</v>
      </c>
      <c r="CY13">
        <v>1.3695610316425723E-4</v>
      </c>
      <c r="CZ13">
        <v>1.3964815288156768E-4</v>
      </c>
      <c r="DA13">
        <v>1.4232576998668943E-4</v>
      </c>
      <c r="DB13">
        <v>1.4498879926369904E-4</v>
      </c>
      <c r="DC13">
        <v>1.4763709687872807E-4</v>
      </c>
      <c r="DD13">
        <v>1.5027052950820734E-4</v>
      </c>
      <c r="DE13">
        <v>1.5288897352057178E-4</v>
      </c>
      <c r="DF13">
        <v>1.5549231421501178E-4</v>
      </c>
      <c r="DG13">
        <v>1.5808044511902465E-4</v>
      </c>
      <c r="DH13">
        <v>1.6065326734538039E-4</v>
      </c>
      <c r="DI13">
        <v>1.6321068900759447E-4</v>
      </c>
      <c r="DJ13">
        <v>1.6575262469234985E-4</v>
      </c>
      <c r="DK13">
        <v>1.6827899498611694E-4</v>
      </c>
      <c r="DL13">
        <v>1.707897260531388E-4</v>
      </c>
      <c r="DM13">
        <v>1.7328474926095634E-4</v>
      </c>
      <c r="DN13">
        <v>1.7576400084984636E-4</v>
      </c>
      <c r="DO13">
        <v>1.7822742164207844E-4</v>
      </c>
      <c r="DP13">
        <v>1.8067495678700425E-4</v>
      </c>
      <c r="DQ13">
        <v>1.8310655553793048E-4</v>
      </c>
    </row>
    <row r="14" spans="1:121">
      <c r="A14" s="15">
        <v>44383</v>
      </c>
      <c r="B14">
        <v>0</v>
      </c>
      <c r="C14">
        <v>-2.6556090330144902E-5</v>
      </c>
      <c r="D14">
        <v>-4.2706379603470179E-5</v>
      </c>
      <c r="E14">
        <v>-5.034448913046087E-5</v>
      </c>
      <c r="F14">
        <v>-5.1132188189120711E-5</v>
      </c>
      <c r="G14">
        <v>-4.6519976783829242E-5</v>
      </c>
      <c r="H14">
        <v>-3.7766328835921875E-5</v>
      </c>
      <c r="I14">
        <v>-2.5955663825847838E-5</v>
      </c>
      <c r="J14">
        <v>-1.2015120926439637E-5</v>
      </c>
      <c r="K14">
        <v>3.2697923681821069E-6</v>
      </c>
      <c r="L14">
        <v>1.9240611304258744E-5</v>
      </c>
      <c r="M14">
        <v>3.5352326606313822E-5</v>
      </c>
      <c r="N14">
        <v>5.1160748700049188E-5</v>
      </c>
      <c r="O14">
        <v>6.6310780167310075E-5</v>
      </c>
      <c r="P14">
        <v>8.0525558781185946E-5</v>
      </c>
      <c r="Q14">
        <v>9.3596437593251175E-5</v>
      </c>
      <c r="R14">
        <v>1.0537377123920159E-4</v>
      </c>
      <c r="S14">
        <v>1.1575847906097891E-4</v>
      </c>
      <c r="T14">
        <v>1.2469435603592715E-4</v>
      </c>
      <c r="U14">
        <v>1.3216110210174936E-4</v>
      </c>
      <c r="V14">
        <v>1.3816803951152267E-4</v>
      </c>
      <c r="W14">
        <v>1.4274848656587076E-4</v>
      </c>
      <c r="X14">
        <v>1.4595475464524409E-4</v>
      </c>
      <c r="Y14">
        <v>1.4785373406184937E-4</v>
      </c>
      <c r="Z14">
        <v>1.4852303299818948E-4</v>
      </c>
      <c r="AA14">
        <v>1.4804763279140272E-4</v>
      </c>
      <c r="AB14">
        <v>1.4651702212572192E-4</v>
      </c>
      <c r="AC14">
        <v>1.4402277235044027E-4</v>
      </c>
      <c r="AD14">
        <v>1.4065651616428781E-4</v>
      </c>
      <c r="AE14">
        <v>1.3650829229928246E-4</v>
      </c>
      <c r="AF14">
        <v>1.3166521958219574E-4</v>
      </c>
      <c r="AG14">
        <v>1.2621046482300807E-4</v>
      </c>
      <c r="AH14">
        <v>1.2022247034213646E-4</v>
      </c>
      <c r="AI14">
        <v>1.1377440856142826E-4</v>
      </c>
      <c r="AJ14">
        <v>1.0693383290406692E-4</v>
      </c>
      <c r="AK14">
        <v>9.9762496231628472E-5</v>
      </c>
      <c r="AL14">
        <v>9.2316310146760977E-5</v>
      </c>
      <c r="AM14">
        <v>8.4645420666978194E-5</v>
      </c>
      <c r="AN14">
        <v>7.6794377987354778E-5</v>
      </c>
      <c r="AO14">
        <v>6.8802380261520808E-5</v>
      </c>
      <c r="AP14">
        <v>6.0703573510439285E-5</v>
      </c>
      <c r="AQ14">
        <v>5.2527391886514688E-5</v>
      </c>
      <c r="AR14">
        <v>4.4298924555442529E-5</v>
      </c>
      <c r="AS14">
        <v>3.6039297388138283E-5</v>
      </c>
      <c r="AT14">
        <v>2.7766059467134591E-5</v>
      </c>
      <c r="AU14">
        <v>1.9493566093327364E-5</v>
      </c>
      <c r="AV14">
        <v>1.1233351522155384E-5</v>
      </c>
      <c r="AW14">
        <v>2.994486060704793E-6</v>
      </c>
      <c r="AX14">
        <v>-5.2160865841414938E-6</v>
      </c>
      <c r="AY14">
        <v>-1.3393234699734038E-5</v>
      </c>
      <c r="AZ14">
        <v>-2.1533348718101065E-5</v>
      </c>
      <c r="BA14">
        <v>-2.9634077291160188E-5</v>
      </c>
      <c r="BB14">
        <v>-3.7694089739136703E-5</v>
      </c>
      <c r="BC14">
        <v>-4.5712864718852782E-5</v>
      </c>
      <c r="BD14">
        <v>-5.3690504465140135E-5</v>
      </c>
      <c r="BE14">
        <v>-6.1627573566282873E-5</v>
      </c>
      <c r="BF14">
        <v>-6.9524960930769479E-5</v>
      </c>
      <c r="BG14">
        <v>-7.7383763380298523E-5</v>
      </c>
      <c r="BH14">
        <v>-8.5205189152311525E-5</v>
      </c>
      <c r="BI14">
        <v>-9.2990479504318456E-5</v>
      </c>
      <c r="BJ14">
        <v>-1.0074084657509755E-4</v>
      </c>
      <c r="BK14">
        <v>-1.0845742566329992E-4</v>
      </c>
      <c r="BL14">
        <v>-1.1614124012672162E-4</v>
      </c>
      <c r="BM14">
        <v>-1.2379317717675468E-4</v>
      </c>
      <c r="BN14">
        <v>-1.3141397293633256E-4</v>
      </c>
      <c r="BO14">
        <v>-1.3900420524008521E-4</v>
      </c>
      <c r="BP14">
        <v>-1.4656429277732329E-4</v>
      </c>
      <c r="BQ14">
        <v>-1.5409449930723837E-4</v>
      </c>
      <c r="BR14">
        <v>-1.6159494180739004E-4</v>
      </c>
      <c r="BS14">
        <v>-1.6906560154846331E-4</v>
      </c>
      <c r="BT14">
        <v>-1.7650633721666593E-4</v>
      </c>
      <c r="BU14">
        <v>-1.8391689932908961E-4</v>
      </c>
      <c r="BV14">
        <v>-1.9129694530420523E-4</v>
      </c>
      <c r="BW14">
        <v>-1.9864605465869448E-4</v>
      </c>
      <c r="BX14">
        <v>-2.059637439022332E-4</v>
      </c>
      <c r="BY14">
        <v>-2.1324948079220682E-4</v>
      </c>
      <c r="BZ14">
        <v>-2.2050269769232494E-4</v>
      </c>
      <c r="CA14">
        <v>-2.2772280385016143E-4</v>
      </c>
      <c r="CB14">
        <v>-2.3490919647136017E-4</v>
      </c>
      <c r="CC14">
        <v>-2.4206127052145074E-4</v>
      </c>
      <c r="CD14">
        <v>-2.4917842723120448E-4</v>
      </c>
      <c r="CE14">
        <v>-2.5626008131793276E-4</v>
      </c>
      <c r="CF14">
        <v>-2.6330566696517593E-4</v>
      </c>
      <c r="CG14">
        <v>-2.7031464262602251E-4</v>
      </c>
      <c r="CH14">
        <v>-2.7728649473237645E-4</v>
      </c>
      <c r="CI14">
        <v>-2.8422074040449635E-4</v>
      </c>
      <c r="CJ14">
        <v>-2.9111692926250474E-4</v>
      </c>
      <c r="CK14">
        <v>-2.979746444451252E-4</v>
      </c>
      <c r="CL14">
        <v>-3.0479350294156798E-4</v>
      </c>
      <c r="CM14">
        <v>-3.1157315533977652E-4</v>
      </c>
      <c r="CN14">
        <v>-3.1831328509045013E-4</v>
      </c>
      <c r="CO14">
        <v>-3.2501360738009313E-4</v>
      </c>
      <c r="CP14">
        <v>-3.3167386769924166E-4</v>
      </c>
      <c r="CQ14">
        <v>-3.3829384018443584E-4</v>
      </c>
      <c r="CR14">
        <v>-3.4487332580394187E-4</v>
      </c>
      <c r="CS14">
        <v>-3.5141215044891608E-4</v>
      </c>
      <c r="CT14">
        <v>-3.5791016298322882E-4</v>
      </c>
      <c r="CU14">
        <v>-3.6436723329697981E-4</v>
      </c>
      <c r="CV14">
        <v>-3.7078325040103624E-4</v>
      </c>
      <c r="CW14">
        <v>-3.7715812059253145E-4</v>
      </c>
      <c r="CX14">
        <v>-3.8349176571465804E-4</v>
      </c>
      <c r="CY14">
        <v>-3.8978412152802615E-4</v>
      </c>
      <c r="CZ14">
        <v>-3.9603513620540404E-4</v>
      </c>
      <c r="DA14">
        <v>-4.0224476895693063E-4</v>
      </c>
      <c r="DB14">
        <v>-4.0841298878907875E-4</v>
      </c>
      <c r="DC14">
        <v>-4.1453977339676353E-4</v>
      </c>
      <c r="DD14">
        <v>-4.2062510818557768E-4</v>
      </c>
      <c r="DE14">
        <v>-4.2666898541880369E-4</v>
      </c>
      <c r="DF14">
        <v>-4.3267140348194136E-4</v>
      </c>
      <c r="DG14">
        <v>-4.386323662563963E-4</v>
      </c>
      <c r="DH14">
        <v>-4.4455188259311627E-4</v>
      </c>
      <c r="DI14">
        <v>-4.5042996587630474E-4</v>
      </c>
      <c r="DJ14">
        <v>-4.5626663366730991E-4</v>
      </c>
      <c r="DK14">
        <v>-4.6206190741887761E-4</v>
      </c>
      <c r="DL14">
        <v>-4.678158122500102E-4</v>
      </c>
      <c r="DM14">
        <v>-4.7352837677235721E-4</v>
      </c>
      <c r="DN14">
        <v>-4.7919963295958712E-4</v>
      </c>
      <c r="DO14">
        <v>-4.8482961605168101E-4</v>
      </c>
      <c r="DP14">
        <v>-4.9041836448710657E-4</v>
      </c>
      <c r="DQ14">
        <v>-4.9596591985629976E-4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8"/>
  <sheetViews>
    <sheetView tabSelected="1" workbookViewId="0">
      <selection activeCell="C8" sqref="C8"/>
    </sheetView>
  </sheetViews>
  <sheetFormatPr defaultRowHeight="14.5"/>
  <sheetData>
    <row r="5" spans="1:11">
      <c r="A5" s="16">
        <v>44636</v>
      </c>
      <c r="E5" s="16">
        <v>44639</v>
      </c>
      <c r="I5" t="s">
        <v>1819</v>
      </c>
    </row>
    <row r="6" spans="1:11">
      <c r="B6" t="s">
        <v>1815</v>
      </c>
      <c r="C6" t="s">
        <v>1816</v>
      </c>
      <c r="F6" t="s">
        <v>1815</v>
      </c>
      <c r="G6" t="s">
        <v>1816</v>
      </c>
      <c r="J6" t="s">
        <v>1815</v>
      </c>
      <c r="K6" t="s">
        <v>1816</v>
      </c>
    </row>
    <row r="7" spans="1:11">
      <c r="A7" t="s">
        <v>1820</v>
      </c>
      <c r="B7">
        <f>yrfexp_changelvl!M2</f>
        <v>-3.3130199937609489E-4</v>
      </c>
      <c r="C7">
        <f>tp_changelvl!M2</f>
        <v>1.4841660497475623E-4</v>
      </c>
      <c r="E7" t="s">
        <v>1820</v>
      </c>
      <c r="F7">
        <f>yrfexp_changelvl!M3</f>
        <v>-3.9823717404992298E-4</v>
      </c>
      <c r="G7">
        <f>tp_changelvl!M3</f>
        <v>4.6040594075884289E-4</v>
      </c>
      <c r="I7" t="s">
        <v>1820</v>
      </c>
      <c r="J7">
        <f>SUM(yrfexp_changelvl!M4:M13)</f>
        <v>-5.0772309425193424E-4</v>
      </c>
      <c r="K7">
        <f>SUM(tp_changelvl!M4:M13)</f>
        <v>-1.3302446677541241E-4</v>
      </c>
    </row>
    <row r="8" spans="1:11">
      <c r="A8" t="s">
        <v>1821</v>
      </c>
      <c r="B8">
        <f>yrfexp_changelvl!AK2</f>
        <v>-2.9394145414749807E-4</v>
      </c>
      <c r="C8">
        <f>tp_changelvl!AK2</f>
        <v>-7.0362013280491319E-4</v>
      </c>
      <c r="E8" t="s">
        <v>1821</v>
      </c>
      <c r="F8">
        <f>yrfexp_changelvl!AK3</f>
        <v>-6.9882446032451875E-4</v>
      </c>
      <c r="G8">
        <f>tp_changelvl!AK3</f>
        <v>-1.182021343445098E-3</v>
      </c>
      <c r="I8" t="s">
        <v>1821</v>
      </c>
      <c r="J8">
        <f>SUM(yrfexp_changelvl!AK4:AK13)</f>
        <v>-3.5540437220565359E-4</v>
      </c>
      <c r="K8">
        <f>SUM(tp_changelvl!AK4:AK13)</f>
        <v>-1.1943036396385096E-3</v>
      </c>
    </row>
    <row r="9" spans="1:11">
      <c r="A9" t="s">
        <v>1817</v>
      </c>
      <c r="B9">
        <f>yrfexp_changelvl!BI2</f>
        <v>-2.648371863843528E-4</v>
      </c>
      <c r="C9">
        <f>tp_changelvl!BI2</f>
        <v>-7.0691541612517145E-4</v>
      </c>
      <c r="E9" t="s">
        <v>1817</v>
      </c>
      <c r="F9">
        <f>yrfexp_changelvl!BI3</f>
        <v>-6.4465863776530172E-4</v>
      </c>
      <c r="G9">
        <f>tp_changelvl!BI3</f>
        <v>1.9653369953045313E-6</v>
      </c>
      <c r="I9" t="s">
        <v>1817</v>
      </c>
      <c r="J9">
        <f>SUM(yrfexp_changelvl!BI4:BI13)</f>
        <v>-3.2401509882744144E-4</v>
      </c>
      <c r="K9">
        <f>SUM(tp_changelvl!BI4:BI13)</f>
        <v>-1.7285759275860145E-3</v>
      </c>
    </row>
    <row r="10" spans="1:11">
      <c r="A10" t="s">
        <v>1818</v>
      </c>
      <c r="B10">
        <f>yrfexp_changelvl!DQ2</f>
        <v>-2.0148308315719871E-4</v>
      </c>
      <c r="C10">
        <f>tp_changelvl!DQ2</f>
        <v>-3.9645584731289561E-4</v>
      </c>
      <c r="E10" t="s">
        <v>1818</v>
      </c>
      <c r="F10">
        <f>yrfexp_changelvl!DQ3</f>
        <v>-4.5686841684162635E-4</v>
      </c>
      <c r="G10">
        <f>tp_changelvl!DQ3</f>
        <v>3.0171986828156569E-3</v>
      </c>
      <c r="I10" t="s">
        <v>1818</v>
      </c>
      <c r="J10">
        <f>SUM(yrfexp_changelvl!DQ4:DQ13)</f>
        <v>-2.6667134029537132E-4</v>
      </c>
      <c r="K10">
        <f>SUM(tp_changelvl!DQ4:DQ13)</f>
        <v>-2.4680043093123927E-3</v>
      </c>
    </row>
    <row r="12" spans="1:11">
      <c r="A12" s="17"/>
    </row>
    <row r="13" spans="1:11">
      <c r="A13" s="16">
        <v>44636</v>
      </c>
      <c r="E13" s="16">
        <v>44639</v>
      </c>
      <c r="I13" t="s">
        <v>1819</v>
      </c>
    </row>
    <row r="14" spans="1:11">
      <c r="B14" t="s">
        <v>1815</v>
      </c>
      <c r="C14" t="s">
        <v>1816</v>
      </c>
      <c r="F14" t="s">
        <v>1815</v>
      </c>
      <c r="G14" t="s">
        <v>1816</v>
      </c>
      <c r="J14" t="s">
        <v>1815</v>
      </c>
      <c r="K14" t="s">
        <v>1816</v>
      </c>
    </row>
    <row r="15" spans="1:11">
      <c r="A15" t="s">
        <v>1820</v>
      </c>
      <c r="B15">
        <f>B7*100</f>
        <v>-3.3130199937609489E-2</v>
      </c>
      <c r="C15">
        <f>C7*100</f>
        <v>1.4841660497475623E-2</v>
      </c>
      <c r="E15" t="s">
        <v>1820</v>
      </c>
      <c r="F15">
        <f>F7*100</f>
        <v>-3.9823717404992298E-2</v>
      </c>
      <c r="G15">
        <f>G7*100</f>
        <v>4.6040594075884289E-2</v>
      </c>
      <c r="I15" t="s">
        <v>1820</v>
      </c>
      <c r="J15">
        <f>J7*100</f>
        <v>-5.0772309425193424E-2</v>
      </c>
      <c r="K15">
        <f>K7*100</f>
        <v>-1.3302446677541241E-2</v>
      </c>
    </row>
    <row r="16" spans="1:11">
      <c r="A16" t="s">
        <v>1821</v>
      </c>
      <c r="B16">
        <f t="shared" ref="B16:C16" si="0">B8*100</f>
        <v>-2.9394145414749807E-2</v>
      </c>
      <c r="C16">
        <f t="shared" si="0"/>
        <v>-7.0362013280491326E-2</v>
      </c>
      <c r="E16" t="s">
        <v>1821</v>
      </c>
      <c r="F16">
        <f t="shared" ref="F16:G16" si="1">F8*100</f>
        <v>-6.9882446032451875E-2</v>
      </c>
      <c r="G16">
        <f t="shared" si="1"/>
        <v>-0.1182021343445098</v>
      </c>
      <c r="I16" t="s">
        <v>1821</v>
      </c>
      <c r="J16">
        <f t="shared" ref="J16:K16" si="2">J8*100</f>
        <v>-3.5540437220565359E-2</v>
      </c>
      <c r="K16">
        <f t="shared" si="2"/>
        <v>-0.11943036396385096</v>
      </c>
    </row>
    <row r="17" spans="1:11">
      <c r="A17" t="s">
        <v>1817</v>
      </c>
      <c r="B17">
        <f t="shared" ref="B17:C17" si="3">B9*100</f>
        <v>-2.648371863843528E-2</v>
      </c>
      <c r="C17">
        <f t="shared" si="3"/>
        <v>-7.0691541612517145E-2</v>
      </c>
      <c r="E17" t="s">
        <v>1817</v>
      </c>
      <c r="F17">
        <f t="shared" ref="F17:G17" si="4">F9*100</f>
        <v>-6.4465863776530172E-2</v>
      </c>
      <c r="G17">
        <f t="shared" si="4"/>
        <v>1.9653369953045313E-4</v>
      </c>
      <c r="I17" t="s">
        <v>1817</v>
      </c>
      <c r="J17">
        <f t="shared" ref="J17:K17" si="5">J9*100</f>
        <v>-3.2401509882744144E-2</v>
      </c>
      <c r="K17">
        <f t="shared" si="5"/>
        <v>-0.17285759275860146</v>
      </c>
    </row>
    <row r="18" spans="1:11">
      <c r="A18" t="s">
        <v>1818</v>
      </c>
      <c r="B18">
        <f t="shared" ref="B18:C18" si="6">B10*100</f>
        <v>-2.0148308315719871E-2</v>
      </c>
      <c r="C18">
        <f t="shared" si="6"/>
        <v>-3.9645584731289561E-2</v>
      </c>
      <c r="E18" t="s">
        <v>1818</v>
      </c>
      <c r="F18">
        <f t="shared" ref="F18:G18" si="7">F10*100</f>
        <v>-4.5686841684162635E-2</v>
      </c>
      <c r="G18">
        <f t="shared" si="7"/>
        <v>0.30171986828156572</v>
      </c>
      <c r="I18" t="s">
        <v>1818</v>
      </c>
      <c r="J18">
        <f t="shared" ref="J18:K18" si="8">J10*100</f>
        <v>-2.6667134029537132E-2</v>
      </c>
      <c r="K18">
        <f t="shared" si="8"/>
        <v>-0.24680043093123927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topLeftCell="DJ1" workbookViewId="0">
      <selection activeCell="DQ11" sqref="DQ11"/>
    </sheetView>
  </sheetViews>
  <sheetFormatPr defaultRowHeight="14.5"/>
  <cols>
    <col min="1" max="1" width="15.26953125" customWidth="1"/>
    <col min="2" max="15" width="15.7265625" customWidth="1"/>
    <col min="16" max="17" width="16.26953125" customWidth="1"/>
    <col min="18" max="18" width="15.7265625" customWidth="1"/>
    <col min="19" max="26" width="16.453125" customWidth="1"/>
    <col min="27" max="27" width="16.26953125" customWidth="1"/>
    <col min="28" max="37" width="15.7265625" customWidth="1"/>
    <col min="38" max="121" width="14.7265625" customWidth="1"/>
  </cols>
  <sheetData>
    <row r="1" spans="1:1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</row>
    <row r="2" spans="1:121">
      <c r="A2" s="1">
        <v>43906</v>
      </c>
      <c r="B2">
        <v>2.7606063812024087E-3</v>
      </c>
      <c r="C2">
        <v>2.462018559230051E-3</v>
      </c>
      <c r="D2">
        <v>2.2308163297802691E-3</v>
      </c>
      <c r="E2">
        <v>2.0611216861939913E-3</v>
      </c>
      <c r="F2">
        <v>1.9473766570613142E-3</v>
      </c>
      <c r="G2">
        <v>1.8840592166000855E-3</v>
      </c>
      <c r="H2">
        <v>1.8657203289698366E-3</v>
      </c>
      <c r="I2">
        <v>1.8870482862217482E-3</v>
      </c>
      <c r="J2">
        <v>1.942928486100522E-3</v>
      </c>
      <c r="K2">
        <v>2.0284931047079872E-3</v>
      </c>
      <c r="L2">
        <v>2.1391599626135759E-3</v>
      </c>
      <c r="M2">
        <v>2.2706611189457077E-3</v>
      </c>
      <c r="N2">
        <v>2.4190621091339792E-3</v>
      </c>
      <c r="O2">
        <v>2.5807728626731741E-3</v>
      </c>
      <c r="P2">
        <v>2.7525513596470376E-3</v>
      </c>
      <c r="Q2">
        <v>2.9315010622818858E-3</v>
      </c>
      <c r="R2">
        <v>3.1150631115953635E-3</v>
      </c>
      <c r="S2">
        <v>3.3010042191858138E-3</v>
      </c>
      <c r="T2">
        <v>3.4874011158723475E-3</v>
      </c>
      <c r="U2">
        <v>3.6726223457340637E-3</v>
      </c>
      <c r="V2">
        <v>3.8553081185538907E-3</v>
      </c>
      <c r="W2">
        <v>4.034348857568701E-3</v>
      </c>
      <c r="X2">
        <v>4.2088630041760599E-3</v>
      </c>
      <c r="Y2">
        <v>4.3781745679659229E-3</v>
      </c>
      <c r="Z2">
        <v>4.5417908400219552E-3</v>
      </c>
      <c r="AA2">
        <v>4.6993806205794224E-3</v>
      </c>
      <c r="AB2">
        <v>4.8507532493838818E-3</v>
      </c>
      <c r="AC2">
        <v>4.9958386688844459E-3</v>
      </c>
      <c r="AD2">
        <v>5.1346686970096429E-3</v>
      </c>
      <c r="AE2">
        <v>5.2673596378988554E-3</v>
      </c>
      <c r="AF2">
        <v>5.3940963156835367E-3</v>
      </c>
      <c r="AG2">
        <v>5.5151175782246695E-3</v>
      </c>
      <c r="AH2">
        <v>5.6307032845318173E-3</v>
      </c>
      <c r="AI2">
        <v>5.741162761258853E-3</v>
      </c>
      <c r="AJ2">
        <v>5.846824689975362E-3</v>
      </c>
      <c r="AK2">
        <v>5.9480283675835315E-3</v>
      </c>
      <c r="AL2">
        <v>6.0451162669817845E-3</v>
      </c>
      <c r="AM2">
        <v>6.1384278135316033E-3</v>
      </c>
      <c r="AN2">
        <v>6.228294284705599E-3</v>
      </c>
      <c r="AO2">
        <v>6.3150347351167953E-3</v>
      </c>
      <c r="AP2">
        <v>6.3989528465813747E-3</v>
      </c>
      <c r="AQ2">
        <v>6.4803346025854025E-3</v>
      </c>
      <c r="AR2">
        <v>6.5594466881590758E-3</v>
      </c>
      <c r="AS2">
        <v>6.636535519373328E-3</v>
      </c>
      <c r="AT2">
        <v>6.7118268111503081E-3</v>
      </c>
      <c r="AU2">
        <v>6.7855255975319681E-3</v>
      </c>
      <c r="AV2">
        <v>6.8578166247166613E-3</v>
      </c>
      <c r="AW2">
        <v>6.9288650438178515E-3</v>
      </c>
      <c r="AX2">
        <v>6.9988173372155307E-3</v>
      </c>
      <c r="AY2">
        <v>7.0678024193812812E-3</v>
      </c>
      <c r="AZ2">
        <v>7.1359328600107312E-3</v>
      </c>
      <c r="BA2">
        <v>7.2033061840682897E-3</v>
      </c>
      <c r="BB2">
        <v>7.2700062098359402E-3</v>
      </c>
      <c r="BC2">
        <v>7.336104392184079E-3</v>
      </c>
      <c r="BD2">
        <v>7.4016611439869781E-3</v>
      </c>
      <c r="BE2">
        <v>7.4667271138511944E-3</v>
      </c>
      <c r="BF2">
        <v>7.531344403084496E-3</v>
      </c>
      <c r="BG2">
        <v>7.5955477090976819E-3</v>
      </c>
      <c r="BH2">
        <v>7.6593653862016267E-3</v>
      </c>
      <c r="BI2">
        <v>7.7228204180472167E-3</v>
      </c>
      <c r="BJ2">
        <v>7.7859312987764882E-3</v>
      </c>
      <c r="BK2">
        <v>7.8487128223320903E-3</v>
      </c>
      <c r="BL2">
        <v>7.911176781339584E-3</v>
      </c>
      <c r="BM2">
        <v>7.9733325785647322E-3</v>
      </c>
      <c r="BN2">
        <v>8.0351877551904406E-3</v>
      </c>
      <c r="BO2">
        <v>8.0967484410907828E-3</v>
      </c>
      <c r="BP2">
        <v>8.1580197329384138E-3</v>
      </c>
      <c r="BQ2">
        <v>8.219006006400905E-3</v>
      </c>
      <c r="BR2">
        <v>8.2797111688957363E-3</v>
      </c>
      <c r="BS2">
        <v>8.3401388594135061E-3</v>
      </c>
      <c r="BT2">
        <v>8.4002926018165256E-3</v>
      </c>
      <c r="BU2">
        <v>8.4601759178006726E-3</v>
      </c>
      <c r="BV2">
        <v>8.5197924053987718E-3</v>
      </c>
      <c r="BW2">
        <v>8.5791457885267264E-3</v>
      </c>
      <c r="BX2">
        <v>8.6382399426479933E-3</v>
      </c>
      <c r="BY2">
        <v>8.6970789011768541E-3</v>
      </c>
      <c r="BZ2">
        <v>8.7556668467699671E-3</v>
      </c>
      <c r="CA2">
        <v>8.8140080911825597E-3</v>
      </c>
      <c r="CB2">
        <v>8.8721070469009611E-3</v>
      </c>
      <c r="CC2">
        <v>8.9299681933140886E-3</v>
      </c>
      <c r="CD2">
        <v>8.9875960397618471E-3</v>
      </c>
      <c r="CE2">
        <v>9.0449950874008766E-3</v>
      </c>
      <c r="CF2">
        <v>9.1021697914631782E-3</v>
      </c>
      <c r="CG2">
        <v>9.1591245251509638E-3</v>
      </c>
      <c r="CH2">
        <v>9.2158635461149548E-3</v>
      </c>
      <c r="CI2">
        <v>9.2723909662012858E-3</v>
      </c>
      <c r="CJ2">
        <v>9.3287107249251915E-3</v>
      </c>
      <c r="CK2">
        <v>9.3848265669349024E-3</v>
      </c>
      <c r="CL2">
        <v>9.4407420235666038E-3</v>
      </c>
      <c r="CM2">
        <v>9.496460398457543E-3</v>
      </c>
      <c r="CN2">
        <v>9.5519847570766665E-3</v>
      </c>
      <c r="CO2">
        <v>9.6073179199499311E-3</v>
      </c>
      <c r="CP2">
        <v>9.6624624592959001E-3</v>
      </c>
      <c r="CQ2">
        <v>9.7174206987446238E-3</v>
      </c>
      <c r="CR2">
        <v>9.7721947157873457E-3</v>
      </c>
      <c r="CS2">
        <v>9.8267863465919397E-3</v>
      </c>
      <c r="CT2">
        <v>9.8811971928191092E-3</v>
      </c>
      <c r="CU2">
        <v>9.9354286300827217E-3</v>
      </c>
      <c r="CV2">
        <v>9.989481817714722E-3</v>
      </c>
      <c r="CW2">
        <v>1.0043357709516467E-2</v>
      </c>
      <c r="CX2">
        <v>1.0097057065204989E-2</v>
      </c>
      <c r="CY2">
        <v>1.0150580462290984E-2</v>
      </c>
      <c r="CZ2">
        <v>1.0203928308156029E-2</v>
      </c>
      <c r="DA2">
        <v>1.0257100852126904E-2</v>
      </c>
      <c r="DB2">
        <v>1.0310098197375472E-2</v>
      </c>
      <c r="DC2">
        <v>1.0362920312501613E-2</v>
      </c>
      <c r="DD2">
        <v>1.041556704268475E-2</v>
      </c>
      <c r="DE2">
        <v>1.0468038120315036E-2</v>
      </c>
      <c r="DF2">
        <v>1.0520333175038697E-2</v>
      </c>
      <c r="DG2">
        <v>1.0572451743173601E-2</v>
      </c>
      <c r="DH2">
        <v>1.0624393276469076E-2</v>
      </c>
      <c r="DI2">
        <v>1.067615715020075E-2</v>
      </c>
      <c r="DJ2">
        <v>1.0727742670604461E-2</v>
      </c>
      <c r="DK2">
        <v>1.0779149081664762E-2</v>
      </c>
      <c r="DL2">
        <v>1.0830375571282731E-2</v>
      </c>
      <c r="DM2">
        <v>1.0881421276854748E-2</v>
      </c>
      <c r="DN2">
        <v>1.0932285290299314E-2</v>
      </c>
      <c r="DO2">
        <v>1.09829666625724E-2</v>
      </c>
      <c r="DP2">
        <v>1.1033464407714222E-2</v>
      </c>
      <c r="DQ2">
        <v>1.1083777506470806E-2</v>
      </c>
    </row>
    <row r="3" spans="1:121">
      <c r="A3" s="1">
        <v>43909</v>
      </c>
      <c r="B3">
        <v>2.3225695373837087E-3</v>
      </c>
      <c r="C3">
        <v>2.1721430394259413E-3</v>
      </c>
      <c r="D3">
        <v>2.049025248385801E-3</v>
      </c>
      <c r="E3">
        <v>1.9520237809744941E-3</v>
      </c>
      <c r="F3">
        <v>1.8801232732759464E-3</v>
      </c>
      <c r="G3">
        <v>1.8321509613619946E-3</v>
      </c>
      <c r="H3">
        <v>1.8067737643373272E-3</v>
      </c>
      <c r="I3">
        <v>1.8025322226301165E-3</v>
      </c>
      <c r="J3">
        <v>1.8178785768326322E-3</v>
      </c>
      <c r="K3">
        <v>1.8512125511498416E-3</v>
      </c>
      <c r="L3">
        <v>1.9009132400167176E-3</v>
      </c>
      <c r="M3">
        <v>1.9653667413205428E-3</v>
      </c>
      <c r="N3">
        <v>2.0429895848579757E-3</v>
      </c>
      <c r="O3">
        <v>2.1322481618183992E-3</v>
      </c>
      <c r="P3">
        <v>2.2316744297622595E-3</v>
      </c>
      <c r="Q3">
        <v>2.3398781988976068E-3</v>
      </c>
      <c r="R3">
        <v>2.4555563184037537E-3</v>
      </c>
      <c r="S3">
        <v>2.5774990841085734E-3</v>
      </c>
      <c r="T3">
        <v>2.7045941847983973E-3</v>
      </c>
      <c r="U3">
        <v>2.8358284958469732E-3</v>
      </c>
      <c r="V3">
        <v>2.9702880168834423E-3</v>
      </c>
      <c r="W3">
        <v>3.1071562356598196E-3</v>
      </c>
      <c r="X3">
        <v>3.2457111836934798E-3</v>
      </c>
      <c r="Y3">
        <v>3.3853214311081251E-3</v>
      </c>
      <c r="Z3">
        <v>3.5254412487748829E-3</v>
      </c>
      <c r="AA3">
        <v>3.665605145732938E-3</v>
      </c>
      <c r="AB3">
        <v>3.8054219692919182E-3</v>
      </c>
      <c r="AC3">
        <v>3.9445687345183479E-3</v>
      </c>
      <c r="AD3">
        <v>4.0827843292960755E-3</v>
      </c>
      <c r="AE3">
        <v>4.2198632211137071E-3</v>
      </c>
      <c r="AF3">
        <v>4.3556492724301527E-3</v>
      </c>
      <c r="AG3">
        <v>4.4900297531266613E-3</v>
      </c>
      <c r="AH3">
        <v>4.6229296213583671E-3</v>
      </c>
      <c r="AI3">
        <v>4.7543061282180272E-3</v>
      </c>
      <c r="AJ3">
        <v>4.884143787127598E-3</v>
      </c>
      <c r="AK3">
        <v>5.0124497358458118E-3</v>
      </c>
      <c r="AL3">
        <v>5.1392495074548432E-3</v>
      </c>
      <c r="AM3">
        <v>5.2645832166619147E-3</v>
      </c>
      <c r="AN3">
        <v>5.3885021591888373E-3</v>
      </c>
      <c r="AO3">
        <v>5.5110658148668475E-3</v>
      </c>
      <c r="AP3">
        <v>5.6323392392246601E-3</v>
      </c>
      <c r="AQ3">
        <v>5.752390823761523E-3</v>
      </c>
      <c r="AR3">
        <v>5.8712904016264651E-3</v>
      </c>
      <c r="AS3">
        <v>5.9891076729675459E-3</v>
      </c>
      <c r="AT3">
        <v>6.1059109226545413E-3</v>
      </c>
      <c r="AU3">
        <v>6.221766002298186E-3</v>
      </c>
      <c r="AV3">
        <v>6.3367355483757966E-3</v>
      </c>
      <c r="AW3">
        <v>6.4508784087174836E-3</v>
      </c>
      <c r="AX3">
        <v>6.5642492505074701E-3</v>
      </c>
      <c r="AY3">
        <v>6.6768983242165509E-3</v>
      </c>
      <c r="AZ3">
        <v>6.7888713594182696E-3</v>
      </c>
      <c r="BA3">
        <v>6.9002095701765041E-3</v>
      </c>
      <c r="BB3">
        <v>7.0109497495570994E-3</v>
      </c>
      <c r="BC3">
        <v>7.1211244347532546E-3</v>
      </c>
      <c r="BD3">
        <v>7.2307621262712339E-3</v>
      </c>
      <c r="BE3">
        <v>7.3398875465602604E-3</v>
      </c>
      <c r="BF3">
        <v>7.4485219253511755E-3</v>
      </c>
      <c r="BG3">
        <v>7.5566833007666935E-3</v>
      </c>
      <c r="BH3">
        <v>7.6643868269610192E-3</v>
      </c>
      <c r="BI3">
        <v>7.7716450806213037E-3</v>
      </c>
      <c r="BJ3">
        <v>7.8784683601097194E-3</v>
      </c>
      <c r="BK3">
        <v>7.984864972335309E-3</v>
      </c>
      <c r="BL3">
        <v>8.0908415036173107E-3</v>
      </c>
      <c r="BM3">
        <v>8.1964030718381774E-3</v>
      </c>
      <c r="BN3">
        <v>8.3015535580866461E-3</v>
      </c>
      <c r="BO3">
        <v>8.406295816766305E-3</v>
      </c>
      <c r="BP3">
        <v>8.5106318637992364E-3</v>
      </c>
      <c r="BQ3">
        <v>8.6145630430956577E-3</v>
      </c>
      <c r="BR3">
        <v>8.7180901718989373E-3</v>
      </c>
      <c r="BS3">
        <v>8.8212136659591312E-3</v>
      </c>
      <c r="BT3">
        <v>8.9239336457490048E-3</v>
      </c>
      <c r="BU3">
        <v>9.0262500251220186E-3</v>
      </c>
      <c r="BV3">
        <v>9.1281625839331106E-3</v>
      </c>
      <c r="BW3">
        <v>9.2296710262088043E-3</v>
      </c>
      <c r="BX3">
        <v>9.3307750254719487E-3</v>
      </c>
      <c r="BY3">
        <v>9.4314742588066311E-3</v>
      </c>
      <c r="BZ3">
        <v>9.5317684311979275E-3</v>
      </c>
      <c r="CA3">
        <v>9.6316572916055245E-3</v>
      </c>
      <c r="CB3">
        <v>9.7311406421369418E-3</v>
      </c>
      <c r="CC3">
        <v>9.830218341579192E-3</v>
      </c>
      <c r="CD3">
        <v>9.9288903044333562E-3</v>
      </c>
      <c r="CE3">
        <v>1.002715649647737E-2</v>
      </c>
      <c r="CF3">
        <v>1.012501692776278E-2</v>
      </c>
      <c r="CG3">
        <v>1.0222471643833775E-2</v>
      </c>
      <c r="CH3">
        <v>1.0319520715842868E-2</v>
      </c>
      <c r="CI3">
        <v>1.0416164230130958E-2</v>
      </c>
      <c r="CJ3">
        <v>1.0512402277738676E-2</v>
      </c>
      <c r="CK3">
        <v>1.0608234944224488E-2</v>
      </c>
      <c r="CL3">
        <v>1.0703662300081568E-2</v>
      </c>
      <c r="CM3">
        <v>1.0798684391971654E-2</v>
      </c>
      <c r="CN3">
        <v>1.0893301234928345E-2</v>
      </c>
      <c r="CO3">
        <v>1.0987512805626555E-2</v>
      </c>
      <c r="CP3">
        <v>1.10813190367667E-2</v>
      </c>
      <c r="CQ3">
        <v>1.1174719812582348E-2</v>
      </c>
      <c r="CR3">
        <v>1.126771496544765E-2</v>
      </c>
      <c r="CS3">
        <v>1.1360304273535203E-2</v>
      </c>
      <c r="CT3">
        <v>1.1452487459455575E-2</v>
      </c>
      <c r="CU3">
        <v>1.1544264189795322E-2</v>
      </c>
      <c r="CV3">
        <v>1.1635634075461499E-2</v>
      </c>
      <c r="CW3">
        <v>1.1726596672734768E-2</v>
      </c>
      <c r="CX3">
        <v>1.1817151484931966E-2</v>
      </c>
      <c r="CY3">
        <v>1.1907297964579618E-2</v>
      </c>
      <c r="CZ3">
        <v>1.1997035516003361E-2</v>
      </c>
      <c r="DA3">
        <v>1.2086363498243356E-2</v>
      </c>
      <c r="DB3">
        <v>1.2175281228212194E-2</v>
      </c>
      <c r="DC3">
        <v>1.2263787984018925E-2</v>
      </c>
      <c r="DD3">
        <v>1.2351883008391237E-2</v>
      </c>
      <c r="DE3">
        <v>1.2439565512135528E-2</v>
      </c>
      <c r="DF3">
        <v>1.2526834677583145E-2</v>
      </c>
      <c r="DG3">
        <v>1.2613689661979123E-2</v>
      </c>
      <c r="DH3">
        <v>1.2700129600777293E-2</v>
      </c>
      <c r="DI3">
        <v>1.2786153610813068E-2</v>
      </c>
      <c r="DJ3">
        <v>1.2871760793331839E-2</v>
      </c>
      <c r="DK3">
        <v>1.2956950236857003E-2</v>
      </c>
      <c r="DL3">
        <v>1.3041721019887082E-2</v>
      </c>
      <c r="DM3">
        <v>1.3126072213416095E-2</v>
      </c>
      <c r="DN3">
        <v>1.321000288327555E-2</v>
      </c>
      <c r="DO3">
        <v>1.3293512092299686E-2</v>
      </c>
      <c r="DP3">
        <v>1.337659890231873E-2</v>
      </c>
      <c r="DQ3">
        <v>1.3459262375986797E-2</v>
      </c>
    </row>
    <row r="4" spans="1:121">
      <c r="A4" s="1">
        <v>44088</v>
      </c>
      <c r="B4">
        <v>1.2952089253850194E-3</v>
      </c>
      <c r="C4">
        <v>1.2764179986588728E-3</v>
      </c>
      <c r="D4">
        <v>1.2511395673125703E-3</v>
      </c>
      <c r="E4">
        <v>1.2213306033750804E-3</v>
      </c>
      <c r="F4">
        <v>1.1891292322658009E-3</v>
      </c>
      <c r="G4">
        <v>1.1564709758012937E-3</v>
      </c>
      <c r="H4">
        <v>1.1250442708040237E-3</v>
      </c>
      <c r="I4">
        <v>1.0962902130787107E-3</v>
      </c>
      <c r="J4">
        <v>1.071413335234648E-3</v>
      </c>
      <c r="K4">
        <v>1.0513964515999979E-3</v>
      </c>
      <c r="L4">
        <v>1.0370174018449398E-3</v>
      </c>
      <c r="M4">
        <v>1.028866749537817E-3</v>
      </c>
      <c r="N4">
        <v>1.0273658906525646E-3</v>
      </c>
      <c r="O4">
        <v>1.0327851897140958E-3</v>
      </c>
      <c r="P4">
        <v>1.0452618454647288E-3</v>
      </c>
      <c r="Q4">
        <v>1.064817242998721E-3</v>
      </c>
      <c r="R4">
        <v>1.0913735925132217E-3</v>
      </c>
      <c r="S4">
        <v>1.124769692605887E-3</v>
      </c>
      <c r="T4">
        <v>1.1647756908030093E-3</v>
      </c>
      <c r="U4">
        <v>1.2111067464760732E-3</v>
      </c>
      <c r="V4">
        <v>1.263435531576532E-3</v>
      </c>
      <c r="W4">
        <v>1.3214035324939793E-3</v>
      </c>
      <c r="X4">
        <v>1.3846311415682097E-3</v>
      </c>
      <c r="Y4">
        <v>1.4527265491278071E-3</v>
      </c>
      <c r="Z4">
        <v>1.5252934662305416E-3</v>
      </c>
      <c r="AA4">
        <v>1.6019377244744441E-3</v>
      </c>
      <c r="AB4">
        <v>1.6822728123564075E-3</v>
      </c>
      <c r="AC4">
        <v>1.7659244177832029E-3</v>
      </c>
      <c r="AD4">
        <v>1.8525340536635865E-3</v>
      </c>
      <c r="AE4">
        <v>1.9417618482602929E-3</v>
      </c>
      <c r="AF4">
        <v>2.0332885844257251E-3</v>
      </c>
      <c r="AG4">
        <v>2.1268170722755358E-3</v>
      </c>
      <c r="AH4">
        <v>2.2220729385707054E-3</v>
      </c>
      <c r="AI4">
        <v>2.318804913378087E-3</v>
      </c>
      <c r="AJ4">
        <v>2.416784690747382E-3</v>
      </c>
      <c r="AK4">
        <v>2.5158064354444767E-3</v>
      </c>
      <c r="AL4">
        <v>2.6156860024607841E-3</v>
      </c>
      <c r="AM4">
        <v>2.7162599302901448E-3</v>
      </c>
      <c r="AN4">
        <v>2.817384263016792E-3</v>
      </c>
      <c r="AO4">
        <v>2.9189332502502106E-3</v>
      </c>
      <c r="AP4">
        <v>3.0207979680062285E-3</v>
      </c>
      <c r="AQ4">
        <v>3.1228848978778674E-3</v>
      </c>
      <c r="AR4">
        <v>3.2251144963456419E-3</v>
      </c>
      <c r="AS4">
        <v>3.3274197809104681E-3</v>
      </c>
      <c r="AT4">
        <v>3.4297449549368715E-3</v>
      </c>
      <c r="AU4">
        <v>3.532044088699528E-3</v>
      </c>
      <c r="AV4">
        <v>3.6342798701476148E-3</v>
      </c>
      <c r="AW4">
        <v>3.7364224353444997E-3</v>
      </c>
      <c r="AX4">
        <v>3.8384482853997116E-3</v>
      </c>
      <c r="AY4">
        <v>3.940339293974888E-3</v>
      </c>
      <c r="AZ4">
        <v>4.0420818070973086E-3</v>
      </c>
      <c r="BA4">
        <v>4.1436658350331211E-3</v>
      </c>
      <c r="BB4">
        <v>4.2450843343307286E-3</v>
      </c>
      <c r="BC4">
        <v>4.3463325768185266E-3</v>
      </c>
      <c r="BD4">
        <v>4.447407601298815E-3</v>
      </c>
      <c r="BE4">
        <v>4.5483077428961705E-3</v>
      </c>
      <c r="BF4">
        <v>4.6490322344616575E-3</v>
      </c>
      <c r="BG4">
        <v>4.7495808740784266E-3</v>
      </c>
      <c r="BH4">
        <v>4.8499537525313451E-3</v>
      </c>
      <c r="BI4">
        <v>4.9501510345670409E-3</v>
      </c>
      <c r="BJ4">
        <v>5.050172787858514E-3</v>
      </c>
      <c r="BK4">
        <v>5.1500188537756987E-3</v>
      </c>
      <c r="BL4">
        <v>5.2496887543311199E-3</v>
      </c>
      <c r="BM4">
        <v>5.3491816299986658E-3</v>
      </c>
      <c r="BN4">
        <v>5.4484962034762842E-3</v>
      </c>
      <c r="BO4">
        <v>5.5476307648663677E-3</v>
      </c>
      <c r="BP4">
        <v>5.6465831741671626E-3</v>
      </c>
      <c r="BQ4">
        <v>5.7453508773934641E-3</v>
      </c>
      <c r="BR4">
        <v>5.8439309330670141E-3</v>
      </c>
      <c r="BS4">
        <v>5.9423200462265366E-3</v>
      </c>
      <c r="BT4">
        <v>6.0405146075015173E-3</v>
      </c>
      <c r="BU4">
        <v>6.1385107351637769E-3</v>
      </c>
      <c r="BV4">
        <v>6.2363043184169645E-3</v>
      </c>
      <c r="BW4">
        <v>6.3338910605010906E-3</v>
      </c>
      <c r="BX4">
        <v>6.4312665204772747E-3</v>
      </c>
      <c r="BY4">
        <v>6.5284261528160076E-3</v>
      </c>
      <c r="BZ4">
        <v>6.6253653441400483E-3</v>
      </c>
      <c r="CA4">
        <v>6.7220794466722389E-3</v>
      </c>
      <c r="CB4">
        <v>6.8185638081093855E-3</v>
      </c>
      <c r="CC4">
        <v>6.9148137977874304E-3</v>
      </c>
      <c r="CD4">
        <v>7.0108248291234727E-3</v>
      </c>
      <c r="CE4">
        <v>7.1065923784166844E-3</v>
      </c>
      <c r="CF4">
        <v>7.2021120001669074E-3</v>
      </c>
      <c r="CG4">
        <v>7.297379339127821E-3</v>
      </c>
      <c r="CH4">
        <v>7.3923901393530061E-3</v>
      </c>
      <c r="CI4">
        <v>7.4871402505213656E-3</v>
      </c>
      <c r="CJ4">
        <v>7.5816256318434264E-3</v>
      </c>
      <c r="CK4">
        <v>7.6758423538554575E-3</v>
      </c>
      <c r="CL4">
        <v>7.7697865984053269E-3</v>
      </c>
      <c r="CM4">
        <v>7.8634546571241908E-3</v>
      </c>
      <c r="CN4">
        <v>7.9568429286625726E-3</v>
      </c>
      <c r="CO4">
        <v>8.0499479149507454E-3</v>
      </c>
      <c r="CP4">
        <v>8.1427662167211888E-3</v>
      </c>
      <c r="CQ4">
        <v>8.2352945285074676E-3</v>
      </c>
      <c r="CR4">
        <v>8.3275296333092091E-3</v>
      </c>
      <c r="CS4">
        <v>8.4194683970884587E-3</v>
      </c>
      <c r="CT4">
        <v>8.5111077632385491E-3</v>
      </c>
      <c r="CU4">
        <v>8.6024447471432404E-3</v>
      </c>
      <c r="CV4">
        <v>8.6934764309224127E-3</v>
      </c>
      <c r="CW4">
        <v>8.7841999584399311E-3</v>
      </c>
      <c r="CX4">
        <v>8.8746125306311818E-3</v>
      </c>
      <c r="CY4">
        <v>8.964711401190888E-3</v>
      </c>
      <c r="CZ4">
        <v>9.0544938726474893E-3</v>
      </c>
      <c r="DA4">
        <v>9.1439572928373788E-3</v>
      </c>
      <c r="DB4">
        <v>9.2330990517817749E-3</v>
      </c>
      <c r="DC4">
        <v>9.3219165789596124E-3</v>
      </c>
      <c r="DD4">
        <v>9.4104073409629306E-3</v>
      </c>
      <c r="DE4">
        <v>9.4985688395152496E-3</v>
      </c>
      <c r="DF4">
        <v>9.5863986098290756E-3</v>
      </c>
      <c r="DG4">
        <v>9.673894219275737E-3</v>
      </c>
      <c r="DH4">
        <v>9.761053266338757E-3</v>
      </c>
      <c r="DI4">
        <v>9.8478733798209178E-3</v>
      </c>
      <c r="DJ4">
        <v>9.9343522182751606E-3</v>
      </c>
      <c r="DK4">
        <v>1.0020487469629883E-2</v>
      </c>
      <c r="DL4">
        <v>1.0106276850980353E-2</v>
      </c>
      <c r="DM4">
        <v>1.0191718108519265E-2</v>
      </c>
      <c r="DN4">
        <v>1.0276809017581705E-2</v>
      </c>
      <c r="DO4">
        <v>1.0361547382781314E-2</v>
      </c>
      <c r="DP4">
        <v>1.0445931038217155E-2</v>
      </c>
      <c r="DQ4">
        <v>1.0529957847732575E-2</v>
      </c>
    </row>
    <row r="5" spans="1:121">
      <c r="A5" s="1">
        <v>44096</v>
      </c>
      <c r="B5">
        <v>1.4119263227917109E-3</v>
      </c>
      <c r="C5">
        <v>1.3324054111216732E-3</v>
      </c>
      <c r="D5">
        <v>1.2537560873040476E-3</v>
      </c>
      <c r="E5">
        <v>1.1775228847947326E-3</v>
      </c>
      <c r="F5">
        <v>1.1053909720675575E-3</v>
      </c>
      <c r="G5">
        <v>1.0388150311047215E-3</v>
      </c>
      <c r="H5">
        <v>9.789860744050308E-4</v>
      </c>
      <c r="I5">
        <v>9.2684114744430272E-4</v>
      </c>
      <c r="J5">
        <v>8.8308274681973364E-4</v>
      </c>
      <c r="K5">
        <v>8.4820102961134238E-4</v>
      </c>
      <c r="L5">
        <v>8.2249670456471043E-4</v>
      </c>
      <c r="M5">
        <v>8.0610373343033975E-4</v>
      </c>
      <c r="N5">
        <v>7.9901137942484741E-4</v>
      </c>
      <c r="O5">
        <v>8.0108530930303055E-4</v>
      </c>
      <c r="P5">
        <v>8.120875439199815E-4</v>
      </c>
      <c r="Q5">
        <v>8.3169510908068928E-4</v>
      </c>
      <c r="R5">
        <v>8.5951728150793054E-4</v>
      </c>
      <c r="S5">
        <v>8.9511136066080144E-4</v>
      </c>
      <c r="T5">
        <v>9.3799692858987098E-4</v>
      </c>
      <c r="U5">
        <v>9.8766858804901219E-4</v>
      </c>
      <c r="V5">
        <v>1.0436071940294689E-3</v>
      </c>
      <c r="W5">
        <v>1.1052896157818439E-3</v>
      </c>
      <c r="X5">
        <v>1.1721970852013488E-3</v>
      </c>
      <c r="Y5">
        <v>1.2438222031273469E-3</v>
      </c>
      <c r="Z5">
        <v>1.3196746876545993E-3</v>
      </c>
      <c r="AA5">
        <v>1.3992859580435593E-3</v>
      </c>
      <c r="AB5">
        <v>1.4822126543890997E-3</v>
      </c>
      <c r="AC5">
        <v>1.568039197065054E-3</v>
      </c>
      <c r="AD5">
        <v>1.6563794913565483E-3</v>
      </c>
      <c r="AE5">
        <v>1.7468778819123454E-3</v>
      </c>
      <c r="AF5">
        <v>1.8392094590056125E-3</v>
      </c>
      <c r="AG5">
        <v>1.9330798143998608E-3</v>
      </c>
      <c r="AH5">
        <v>2.0282243391925659E-3</v>
      </c>
      <c r="AI5">
        <v>2.124407149650248E-3</v>
      </c>
      <c r="AJ5">
        <v>2.2214197200351657E-3</v>
      </c>
      <c r="AK5">
        <v>2.3190792940042762E-3</v>
      </c>
      <c r="AL5">
        <v>2.4172271385586429E-3</v>
      </c>
      <c r="AM5">
        <v>2.5157266969238535E-3</v>
      </c>
      <c r="AN5">
        <v>2.6144616893063466E-3</v>
      </c>
      <c r="AO5">
        <v>2.7133342033250018E-3</v>
      </c>
      <c r="AP5">
        <v>2.812262809158399E-3</v>
      </c>
      <c r="AQ5">
        <v>2.911180728149625E-3</v>
      </c>
      <c r="AR5">
        <v>3.010034077820595E-3</v>
      </c>
      <c r="AS5">
        <v>3.1087802109966093E-3</v>
      </c>
      <c r="AT5">
        <v>3.207386162041052E-3</v>
      </c>
      <c r="AU5">
        <v>3.305827209049348E-3</v>
      </c>
      <c r="AV5">
        <v>3.4040855572361117E-3</v>
      </c>
      <c r="AW5">
        <v>3.5021491456500367E-3</v>
      </c>
      <c r="AX5">
        <v>3.6000105767374428E-3</v>
      </c>
      <c r="AY5">
        <v>3.6976661661158494E-3</v>
      </c>
      <c r="AZ5">
        <v>3.7951151081763103E-3</v>
      </c>
      <c r="BA5">
        <v>3.8923587517697999E-3</v>
      </c>
      <c r="BB5">
        <v>3.9893999792094533E-3</v>
      </c>
      <c r="BC5">
        <v>4.0862426810994229E-3</v>
      </c>
      <c r="BD5">
        <v>4.182891319042265E-3</v>
      </c>
      <c r="BE5">
        <v>4.2793505680476379E-3</v>
      </c>
      <c r="BF5">
        <v>4.375625030426749E-3</v>
      </c>
      <c r="BG5">
        <v>4.4717190130814976E-3</v>
      </c>
      <c r="BH5">
        <v>4.5676363603518724E-3</v>
      </c>
      <c r="BI5">
        <v>4.66338033494384E-3</v>
      </c>
      <c r="BJ5">
        <v>4.7589535398987011E-3</v>
      </c>
      <c r="BK5">
        <v>4.8543578750601755E-3</v>
      </c>
      <c r="BL5">
        <v>4.9495945220298151E-3</v>
      </c>
      <c r="BM5">
        <v>5.0446639521566396E-3</v>
      </c>
      <c r="BN5">
        <v>5.1395659526692131E-3</v>
      </c>
      <c r="BO5">
        <v>5.234299666615776E-3</v>
      </c>
      <c r="BP5">
        <v>5.32886364282085E-3</v>
      </c>
      <c r="BQ5">
        <v>5.4232558925857146E-3</v>
      </c>
      <c r="BR5">
        <v>5.5174739503512102E-3</v>
      </c>
      <c r="BS5">
        <v>5.6115149359976203E-3</v>
      </c>
      <c r="BT5">
        <v>5.7053756168768191E-3</v>
      </c>
      <c r="BU5">
        <v>5.7990524680533815E-3</v>
      </c>
      <c r="BV5">
        <v>5.8925417295730654E-3</v>
      </c>
      <c r="BW5">
        <v>5.9858394598804078E-3</v>
      </c>
      <c r="BX5">
        <v>6.0789415847713538E-3</v>
      </c>
      <c r="BY5">
        <v>6.1718439414946051E-3</v>
      </c>
      <c r="BZ5">
        <v>6.2645423178082377E-3</v>
      </c>
      <c r="CA5">
        <v>6.357032485958195E-3</v>
      </c>
      <c r="CB5">
        <v>6.4493102316760002E-3</v>
      </c>
      <c r="CC5">
        <v>6.5413713783958214E-3</v>
      </c>
      <c r="CD5">
        <v>6.6332118069700411E-3</v>
      </c>
      <c r="CE5">
        <v>6.7248274712197725E-3</v>
      </c>
      <c r="CF5">
        <v>6.816214409695061E-3</v>
      </c>
      <c r="CG5">
        <v>6.9073687540421548E-3</v>
      </c>
      <c r="CH5">
        <v>6.9982867343835855E-3</v>
      </c>
      <c r="CI5">
        <v>7.0889646821146596E-3</v>
      </c>
      <c r="CJ5">
        <v>7.1793990305081077E-3</v>
      </c>
      <c r="CK5">
        <v>7.269586313499935E-3</v>
      </c>
      <c r="CL5">
        <v>7.3595231630053546E-3</v>
      </c>
      <c r="CM5">
        <v>7.4492063050861056E-3</v>
      </c>
      <c r="CN5">
        <v>7.5386325552594087E-3</v>
      </c>
      <c r="CO5">
        <v>7.6277988132077302E-3</v>
      </c>
      <c r="CP5">
        <v>7.7167020571162108E-3</v>
      </c>
      <c r="CQ5">
        <v>7.8053393378330832E-3</v>
      </c>
      <c r="CR5">
        <v>7.8937077730181753E-3</v>
      </c>
      <c r="CS5">
        <v>7.981804541415366E-3</v>
      </c>
      <c r="CT5">
        <v>8.0696268773587654E-3</v>
      </c>
      <c r="CU5">
        <v>8.1571720655969539E-3</v>
      </c>
      <c r="CV5">
        <v>8.244437436498369E-3</v>
      </c>
      <c r="CW5">
        <v>8.3314203616806862E-3</v>
      </c>
      <c r="CX5">
        <v>8.4181182500900897E-3</v>
      </c>
      <c r="CY5">
        <v>8.5045285445416903E-3</v>
      </c>
      <c r="CZ5">
        <v>8.5906487187199683E-3</v>
      </c>
      <c r="DA5">
        <v>8.6764762746278125E-3</v>
      </c>
      <c r="DB5">
        <v>8.7620087404650503E-3</v>
      </c>
      <c r="DC5">
        <v>8.8472436689104785E-3</v>
      </c>
      <c r="DD5">
        <v>8.932178635777584E-3</v>
      </c>
      <c r="DE5">
        <v>9.0168112390105835E-3</v>
      </c>
      <c r="DF5">
        <v>9.1011390979856797E-3</v>
      </c>
      <c r="DG5">
        <v>9.1851598530821917E-3</v>
      </c>
      <c r="DH5">
        <v>9.2688711654878384E-3</v>
      </c>
      <c r="DI5">
        <v>9.3522707172039327E-3</v>
      </c>
      <c r="DJ5">
        <v>9.435356211217669E-3</v>
      </c>
      <c r="DK5">
        <v>9.5181253718107772E-3</v>
      </c>
      <c r="DL5">
        <v>9.6005759449762067E-3</v>
      </c>
      <c r="DM5">
        <v>9.6827056989169866E-3</v>
      </c>
      <c r="DN5">
        <v>9.7645124246044501E-3</v>
      </c>
      <c r="DO5">
        <v>9.8459939363752334E-3</v>
      </c>
      <c r="DP5">
        <v>9.9271480725498708E-3</v>
      </c>
      <c r="DQ5">
        <v>1.00079726960577E-2</v>
      </c>
    </row>
    <row r="6" spans="1:121">
      <c r="A6" s="1">
        <v>44097</v>
      </c>
      <c r="B6">
        <v>1.2452388582458764E-3</v>
      </c>
      <c r="C6">
        <v>1.2025051109912331E-3</v>
      </c>
      <c r="D6">
        <v>1.1552025933825316E-3</v>
      </c>
      <c r="E6">
        <v>1.1052062752516557E-3</v>
      </c>
      <c r="F6">
        <v>1.0545585152887198E-3</v>
      </c>
      <c r="G6">
        <v>1.0050886960792024E-3</v>
      </c>
      <c r="H6">
        <v>9.5837182362094279E-4</v>
      </c>
      <c r="I6">
        <v>9.1573103256779691E-4</v>
      </c>
      <c r="J6">
        <v>8.7825080417526969E-4</v>
      </c>
      <c r="K6">
        <v>8.4679393469447577E-4</v>
      </c>
      <c r="L6">
        <v>8.2202009535930533E-4</v>
      </c>
      <c r="M6">
        <v>8.0440505382294025E-4</v>
      </c>
      <c r="N6">
        <v>7.942600289335091E-4</v>
      </c>
      <c r="O6">
        <v>7.9175081585276808E-4</v>
      </c>
      <c r="P6">
        <v>7.9691640444106153E-4</v>
      </c>
      <c r="Q6">
        <v>8.0968686997402728E-4</v>
      </c>
      <c r="R6">
        <v>8.2990035896732099E-4</v>
      </c>
      <c r="S6">
        <v>8.5731903068512561E-4</v>
      </c>
      <c r="T6">
        <v>8.9164384926114428E-4</v>
      </c>
      <c r="U6">
        <v>9.3252815308758337E-4</v>
      </c>
      <c r="V6">
        <v>9.7958995737126441E-4</v>
      </c>
      <c r="W6">
        <v>1.0324229723853539E-3</v>
      </c>
      <c r="X6">
        <v>1.0906063437620998E-3</v>
      </c>
      <c r="Y6">
        <v>1.1537131419957145E-3</v>
      </c>
      <c r="Z6">
        <v>1.2213176460424812E-3</v>
      </c>
      <c r="AA6">
        <v>1.2930014804895956E-3</v>
      </c>
      <c r="AB6">
        <v>1.368358677270192E-3</v>
      </c>
      <c r="AC6">
        <v>1.446999741466006E-3</v>
      </c>
      <c r="AD6">
        <v>1.52855480655886E-3</v>
      </c>
      <c r="AE6">
        <v>1.612675967817695E-3</v>
      </c>
      <c r="AF6">
        <v>1.6990388836217907E-3</v>
      </c>
      <c r="AG6">
        <v>1.7873437337243211E-3</v>
      </c>
      <c r="AH6">
        <v>1.8773156210599618E-3</v>
      </c>
      <c r="AI6">
        <v>1.9687044999977797E-3</v>
      </c>
      <c r="AJ6">
        <v>2.061284709221207E-3</v>
      </c>
      <c r="AK6">
        <v>2.1548541819454885E-3</v>
      </c>
      <c r="AL6">
        <v>2.2492334001991674E-3</v>
      </c>
      <c r="AM6">
        <v>2.3442641536101064E-3</v>
      </c>
      <c r="AN6">
        <v>2.4398081567292501E-3</v>
      </c>
      <c r="AO6">
        <v>2.5357455725503186E-3</v>
      </c>
      <c r="AP6">
        <v>2.6319734836645747E-3</v>
      </c>
      <c r="AQ6">
        <v>2.7284043465262459E-3</v>
      </c>
      <c r="AR6">
        <v>2.8249644586719434E-3</v>
      </c>
      <c r="AS6">
        <v>2.9215924634906501E-3</v>
      </c>
      <c r="AT6">
        <v>3.01823791231756E-3</v>
      </c>
      <c r="AU6">
        <v>3.1148598992454691E-3</v>
      </c>
      <c r="AV6">
        <v>3.211425780121169E-3</v>
      </c>
      <c r="AW6">
        <v>3.3079099837181672E-3</v>
      </c>
      <c r="AX6">
        <v>3.40429292004104E-3</v>
      </c>
      <c r="AY6">
        <v>3.5005599881032154E-3</v>
      </c>
      <c r="AZ6">
        <v>3.5967006833059166E-3</v>
      </c>
      <c r="BA6">
        <v>3.6927078027059767E-3</v>
      </c>
      <c r="BB6">
        <v>3.7885767449641551E-3</v>
      </c>
      <c r="BC6">
        <v>3.8843049005847599E-3</v>
      </c>
      <c r="BD6">
        <v>3.9798911271583404E-3</v>
      </c>
      <c r="BE6">
        <v>4.0753353036739421E-3</v>
      </c>
      <c r="BF6">
        <v>4.1706379575420748E-3</v>
      </c>
      <c r="BG6">
        <v>4.2657999577373831E-3</v>
      </c>
      <c r="BH6">
        <v>4.3608222674014095E-3</v>
      </c>
      <c r="BI6">
        <v>4.4557057493144038E-3</v>
      </c>
      <c r="BJ6">
        <v>4.5504510178270598E-3</v>
      </c>
      <c r="BK6">
        <v>4.6450583311148548E-3</v>
      </c>
      <c r="BL6">
        <v>4.7395275179592999E-3</v>
      </c>
      <c r="BM6">
        <v>4.833857933653353E-3</v>
      </c>
      <c r="BN6">
        <v>4.9280484400561026E-3</v>
      </c>
      <c r="BO6">
        <v>5.0220974052703152E-3</v>
      </c>
      <c r="BP6">
        <v>5.1160027188737276E-3</v>
      </c>
      <c r="BQ6">
        <v>5.209761819090184E-3</v>
      </c>
      <c r="BR6">
        <v>5.3033717287315736E-3</v>
      </c>
      <c r="BS6">
        <v>5.3968290971687554E-3</v>
      </c>
      <c r="BT6">
        <v>5.4901302459947916E-3</v>
      </c>
      <c r="BU6">
        <v>5.5832712164217979E-3</v>
      </c>
      <c r="BV6">
        <v>5.6762478168008931E-3</v>
      </c>
      <c r="BW6">
        <v>5.7690556689720777E-3</v>
      </c>
      <c r="BX6">
        <v>5.8616902524358675E-3</v>
      </c>
      <c r="BY6">
        <v>5.9541469455912741E-3</v>
      </c>
      <c r="BZ6">
        <v>6.046421063505965E-3</v>
      </c>
      <c r="CA6">
        <v>6.1385078918753458E-3</v>
      </c>
      <c r="CB6">
        <v>6.2304027169893536E-3</v>
      </c>
      <c r="CC6">
        <v>6.3221008516605639E-3</v>
      </c>
      <c r="CD6">
        <v>6.4135976571777662E-3</v>
      </c>
      <c r="CE6">
        <v>6.5048885614360855E-3</v>
      </c>
      <c r="CF6">
        <v>6.5959690734625548E-3</v>
      </c>
      <c r="CG6">
        <v>6.6868347946046347E-3</v>
      </c>
      <c r="CH6">
        <v>6.7774814266828264E-3</v>
      </c>
      <c r="CI6">
        <v>6.8679047774284161E-3</v>
      </c>
      <c r="CJ6">
        <v>6.9581007635356878E-3</v>
      </c>
      <c r="CK6">
        <v>7.0480654116568363E-3</v>
      </c>
      <c r="CL6">
        <v>7.1377948576590439E-3</v>
      </c>
      <c r="CM6">
        <v>7.2272853444485348E-3</v>
      </c>
      <c r="CN6">
        <v>7.3165332186465974E-3</v>
      </c>
      <c r="CO6">
        <v>7.4055349263801619E-3</v>
      </c>
      <c r="CP6">
        <v>7.4942870084246721E-3</v>
      </c>
      <c r="CQ6">
        <v>7.5827860949107592E-3</v>
      </c>
      <c r="CR6">
        <v>7.6710288997802745E-3</v>
      </c>
      <c r="CS6">
        <v>7.7590122151506083E-3</v>
      </c>
      <c r="CT6">
        <v>7.8467329057219076E-3</v>
      </c>
      <c r="CU6">
        <v>7.9341879033371625E-3</v>
      </c>
      <c r="CV6">
        <v>8.0213742017837368E-3</v>
      </c>
      <c r="CW6">
        <v>8.1082888519037957E-3</v>
      </c>
      <c r="CX6">
        <v>8.1949289570636148E-3</v>
      </c>
      <c r="CY6">
        <v>8.2812916690146419E-3</v>
      </c>
      <c r="CZ6">
        <v>8.367374184165664E-3</v>
      </c>
      <c r="DA6">
        <v>8.4531737402728565E-3</v>
      </c>
      <c r="DB6">
        <v>8.5386876135445638E-3</v>
      </c>
      <c r="DC6">
        <v>8.6239131161489693E-3</v>
      </c>
      <c r="DD6">
        <v>8.7088475941065127E-3</v>
      </c>
      <c r="DE6">
        <v>8.7934884255436527E-3</v>
      </c>
      <c r="DF6">
        <v>8.8778330192806724E-3</v>
      </c>
      <c r="DG6">
        <v>8.9618788137243201E-3</v>
      </c>
      <c r="DH6">
        <v>9.0456232760340333E-3</v>
      </c>
      <c r="DI6">
        <v>9.1290639015305843E-3</v>
      </c>
      <c r="DJ6">
        <v>9.2121982133159998E-3</v>
      </c>
      <c r="DK6">
        <v>9.2950237620746702E-3</v>
      </c>
      <c r="DL6">
        <v>9.3775381260270095E-3</v>
      </c>
      <c r="DM6">
        <v>9.4597389110087117E-3</v>
      </c>
      <c r="DN6">
        <v>9.5416237506510369E-3</v>
      </c>
      <c r="DO6">
        <v>9.6231903066393756E-3</v>
      </c>
      <c r="DP6">
        <v>9.7044362690302689E-3</v>
      </c>
      <c r="DQ6">
        <v>9.7853593566088592E-3</v>
      </c>
    </row>
    <row r="7" spans="1:121">
      <c r="A7" s="1">
        <v>44102</v>
      </c>
      <c r="B7">
        <v>9.8925637989114718E-4</v>
      </c>
      <c r="C7">
        <v>9.6814475686475207E-4</v>
      </c>
      <c r="D7">
        <v>9.3644308161043577E-4</v>
      </c>
      <c r="E7">
        <v>8.9665672493960923E-4</v>
      </c>
      <c r="F7">
        <v>8.5144855662710464E-4</v>
      </c>
      <c r="G7">
        <v>8.0325036186738169E-4</v>
      </c>
      <c r="H7">
        <v>7.5421469229307509E-4</v>
      </c>
      <c r="I7">
        <v>7.0621199723042843E-4</v>
      </c>
      <c r="J7">
        <v>6.6083973583100364E-4</v>
      </c>
      <c r="K7">
        <v>6.1943639429548332E-4</v>
      </c>
      <c r="L7">
        <v>5.8309813178164267E-4</v>
      </c>
      <c r="M7">
        <v>5.52697006050408E-4</v>
      </c>
      <c r="N7">
        <v>5.2890013306898845E-4</v>
      </c>
      <c r="O7">
        <v>5.121893030377439E-4</v>
      </c>
      <c r="P7">
        <v>5.028806660017205E-4</v>
      </c>
      <c r="Q7">
        <v>5.0114416242911033E-4</v>
      </c>
      <c r="R7">
        <v>5.0702242492221589E-4</v>
      </c>
      <c r="S7">
        <v>5.2044892280792932E-4</v>
      </c>
      <c r="T7">
        <v>5.412651639454813E-4</v>
      </c>
      <c r="U7">
        <v>5.6923680828674383E-4</v>
      </c>
      <c r="V7">
        <v>6.0406858547535594E-4</v>
      </c>
      <c r="W7">
        <v>6.4541794378147888E-4</v>
      </c>
      <c r="X7">
        <v>6.9290738960047849E-4</v>
      </c>
      <c r="Y7">
        <v>7.4613550530672201E-4</v>
      </c>
      <c r="Z7">
        <v>8.0468665824597442E-4</v>
      </c>
      <c r="AA7">
        <v>8.6813943497994809E-4</v>
      </c>
      <c r="AB7">
        <v>9.3607385257444328E-4</v>
      </c>
      <c r="AC7">
        <v>1.0080774128573653E-3</v>
      </c>
      <c r="AD7">
        <v>1.0837500763510712E-3</v>
      </c>
      <c r="AE7">
        <v>1.1627082402576982E-3</v>
      </c>
      <c r="AF7">
        <v>1.244587809741012E-3</v>
      </c>
      <c r="AG7">
        <v>1.3290464541291964E-3</v>
      </c>
      <c r="AH7">
        <v>1.4157651398953965E-3</v>
      </c>
      <c r="AI7">
        <v>1.5044490306945703E-3</v>
      </c>
      <c r="AJ7">
        <v>1.5948278416719212E-3</v>
      </c>
      <c r="AK7">
        <v>1.6866557310161547E-3</v>
      </c>
      <c r="AL7">
        <v>1.779710806595285E-3</v>
      </c>
      <c r="AM7">
        <v>1.8737943197360697E-3</v>
      </c>
      <c r="AN7">
        <v>1.9687296120177379E-3</v>
      </c>
      <c r="AO7">
        <v>2.064360874540433E-3</v>
      </c>
      <c r="AP7">
        <v>2.160551772663851E-3</v>
      </c>
      <c r="AQ7">
        <v>2.2571839828300433E-3</v>
      </c>
      <c r="AR7">
        <v>2.3541556818965585E-3</v>
      </c>
      <c r="AS7">
        <v>2.4513800234994476E-3</v>
      </c>
      <c r="AT7">
        <v>2.5487836304064998E-3</v>
      </c>
      <c r="AU7">
        <v>2.6463051266570965E-3</v>
      </c>
      <c r="AV7">
        <v>2.7438937285464045E-3</v>
      </c>
      <c r="AW7">
        <v>2.8415079092172987E-3</v>
      </c>
      <c r="AX7">
        <v>2.9391141477780802E-3</v>
      </c>
      <c r="AY7">
        <v>3.0366857704644001E-3</v>
      </c>
      <c r="AZ7">
        <v>3.134201888398616E-3</v>
      </c>
      <c r="BA7">
        <v>3.2316464339509098E-3</v>
      </c>
      <c r="BB7">
        <v>3.329007295551334E-3</v>
      </c>
      <c r="BC7">
        <v>3.4262755490158544E-3</v>
      </c>
      <c r="BD7">
        <v>3.5234447820011463E-3</v>
      </c>
      <c r="BE7">
        <v>3.6205105070663008E-3</v>
      </c>
      <c r="BF7">
        <v>3.7174696579598205E-3</v>
      </c>
      <c r="BG7">
        <v>3.8143201631402747E-3</v>
      </c>
      <c r="BH7">
        <v>3.9110605901458064E-3</v>
      </c>
      <c r="BI7">
        <v>4.0076898542232287E-3</v>
      </c>
      <c r="BJ7">
        <v>4.1042069845839352E-3</v>
      </c>
      <c r="BK7">
        <v>4.2006109417439793E-3</v>
      </c>
      <c r="BL7">
        <v>4.2969004796058682E-3</v>
      </c>
      <c r="BM7">
        <v>4.393074046226967E-3</v>
      </c>
      <c r="BN7">
        <v>4.4891297175733659E-3</v>
      </c>
      <c r="BO7">
        <v>4.5850651589606122E-3</v>
      </c>
      <c r="BP7">
        <v>4.6808776093176631E-3</v>
      </c>
      <c r="BQ7">
        <v>4.7765638838635788E-3</v>
      </c>
      <c r="BR7">
        <v>4.8721203912459165E-3</v>
      </c>
      <c r="BS7">
        <v>4.9675431616451413E-3</v>
      </c>
      <c r="BT7">
        <v>5.0628278827927701E-3</v>
      </c>
      <c r="BU7">
        <v>5.157969941275431E-3</v>
      </c>
      <c r="BV7">
        <v>5.2529644668969653E-3</v>
      </c>
      <c r="BW7">
        <v>5.3478063782437281E-3</v>
      </c>
      <c r="BX7">
        <v>5.4424904279395036E-3</v>
      </c>
      <c r="BY7">
        <v>5.5370112463872419E-3</v>
      </c>
      <c r="BZ7">
        <v>5.6313633830717856E-3</v>
      </c>
      <c r="CA7">
        <v>5.7255413447427827E-3</v>
      </c>
      <c r="CB7">
        <v>5.8195396300108979E-3</v>
      </c>
      <c r="CC7">
        <v>5.9133527600724956E-3</v>
      </c>
      <c r="CD7">
        <v>6.0069753054333248E-3</v>
      </c>
      <c r="CE7">
        <v>6.1004019086284694E-3</v>
      </c>
      <c r="CF7">
        <v>6.1936273030396578E-3</v>
      </c>
      <c r="CG7">
        <v>6.2866463279914577E-3</v>
      </c>
      <c r="CH7">
        <v>6.3794539403690389E-3</v>
      </c>
      <c r="CI7">
        <v>6.4720452230439245E-3</v>
      </c>
      <c r="CJ7">
        <v>6.5644153904222723E-3</v>
      </c>
      <c r="CK7">
        <v>6.6565597914454632E-3</v>
      </c>
      <c r="CL7">
        <v>6.7484739103774189E-3</v>
      </c>
      <c r="CM7">
        <v>6.8401533657086377E-3</v>
      </c>
      <c r="CN7">
        <v>6.9315939074945038E-3</v>
      </c>
      <c r="CO7">
        <v>7.0227914134289955E-3</v>
      </c>
      <c r="CP7">
        <v>7.1137418839327558E-3</v>
      </c>
      <c r="CQ7">
        <v>7.2044414365106564E-3</v>
      </c>
      <c r="CR7">
        <v>7.2948862996076126E-3</v>
      </c>
      <c r="CS7">
        <v>7.3850728061646206E-3</v>
      </c>
      <c r="CT7">
        <v>7.4749973870501842E-3</v>
      </c>
      <c r="CU7">
        <v>7.5646565645157522E-3</v>
      </c>
      <c r="CV7">
        <v>7.6540469457988267E-3</v>
      </c>
      <c r="CW7">
        <v>7.7431652169735422E-3</v>
      </c>
      <c r="CX7">
        <v>7.8320081371267471E-3</v>
      </c>
      <c r="CY7">
        <v>7.9205725329176031E-3</v>
      </c>
      <c r="CZ7">
        <v>8.0088552935610735E-3</v>
      </c>
      <c r="DA7">
        <v>8.0968533662597493E-3</v>
      </c>
      <c r="DB7">
        <v>8.1845637520953744E-3</v>
      </c>
      <c r="DC7">
        <v>8.2719835023793587E-3</v>
      </c>
      <c r="DD7">
        <v>8.3591097154526034E-3</v>
      </c>
      <c r="DE7">
        <v>8.4459395339171149E-3</v>
      </c>
      <c r="DF7">
        <v>8.5324701422756655E-3</v>
      </c>
      <c r="DG7">
        <v>8.6186987649518824E-3</v>
      </c>
      <c r="DH7">
        <v>8.704622664659524E-3</v>
      </c>
      <c r="DI7">
        <v>8.7902391410881759E-3</v>
      </c>
      <c r="DJ7">
        <v>8.875545529871718E-3</v>
      </c>
      <c r="DK7">
        <v>8.9605392018059261E-3</v>
      </c>
      <c r="DL7">
        <v>9.0452175622823035E-3</v>
      </c>
      <c r="DM7">
        <v>9.1295780509066723E-3</v>
      </c>
      <c r="DN7">
        <v>9.2136181412728752E-3</v>
      </c>
      <c r="DO7">
        <v>9.2973353408638427E-3</v>
      </c>
      <c r="DP7">
        <v>9.380727191055007E-3</v>
      </c>
      <c r="DQ7">
        <v>9.4637912671971091E-3</v>
      </c>
    </row>
    <row r="8" spans="1:121">
      <c r="A8" s="1">
        <v>44110</v>
      </c>
      <c r="B8">
        <v>1.0229904806596767E-3</v>
      </c>
      <c r="C8">
        <v>1.0205013105342772E-3</v>
      </c>
      <c r="D8">
        <v>1.0048652679854053E-3</v>
      </c>
      <c r="E8">
        <v>9.7869609801414133E-4</v>
      </c>
      <c r="F8">
        <v>9.4478478801020835E-4</v>
      </c>
      <c r="G8">
        <v>9.0570625706806046E-4</v>
      </c>
      <c r="H8">
        <v>8.6376690413511191E-4</v>
      </c>
      <c r="I8">
        <v>8.2099787404942351E-4</v>
      </c>
      <c r="J8">
        <v>7.7916074563080806E-4</v>
      </c>
      <c r="K8">
        <v>7.3975856110378429E-4</v>
      </c>
      <c r="L8">
        <v>7.0404990839408922E-4</v>
      </c>
      <c r="M8">
        <v>6.730649894705551E-4</v>
      </c>
      <c r="N8">
        <v>6.476230064370699E-4</v>
      </c>
      <c r="O8">
        <v>6.2835036180167766E-4</v>
      </c>
      <c r="P8">
        <v>6.1569925752593682E-4</v>
      </c>
      <c r="Q8">
        <v>6.0996633806391712E-4</v>
      </c>
      <c r="R8">
        <v>6.1131107256502269E-4</v>
      </c>
      <c r="S8">
        <v>6.1977361687029497E-4</v>
      </c>
      <c r="T8">
        <v>6.3529193898635044E-4</v>
      </c>
      <c r="U8">
        <v>6.5771803287355821E-4</v>
      </c>
      <c r="V8">
        <v>6.8683308449063452E-4</v>
      </c>
      <c r="W8">
        <v>7.2236149071530891E-4</v>
      </c>
      <c r="X8">
        <v>7.6398366559370036E-4</v>
      </c>
      <c r="Y8">
        <v>8.1134759899747361E-4</v>
      </c>
      <c r="Z8">
        <v>8.6407915992330769E-4</v>
      </c>
      <c r="AA8">
        <v>9.2179116020578336E-4</v>
      </c>
      <c r="AB8">
        <v>9.8409121429454053E-4</v>
      </c>
      <c r="AC8">
        <v>1.050588447038445E-3</v>
      </c>
      <c r="AD8">
        <v>1.1208991142766331E-3</v>
      </c>
      <c r="AE8">
        <v>1.1946512106838837E-3</v>
      </c>
      <c r="AF8">
        <v>1.2714881460310205E-3</v>
      </c>
      <c r="AG8">
        <v>1.3510715751091952E-3</v>
      </c>
      <c r="AH8">
        <v>1.4330834683563048E-3</v>
      </c>
      <c r="AI8">
        <v>1.5172275100459565E-3</v>
      </c>
      <c r="AJ8">
        <v>1.6032299090792655E-3</v>
      </c>
      <c r="AK8">
        <v>1.6908397042637857E-3</v>
      </c>
      <c r="AL8">
        <v>1.7798286417627916E-3</v>
      </c>
      <c r="AM8">
        <v>1.8699906974105529E-3</v>
      </c>
      <c r="AN8">
        <v>1.9611413110499631E-3</v>
      </c>
      <c r="AO8">
        <v>2.0531163941626017E-3</v>
      </c>
      <c r="AP8">
        <v>2.1457711660029643E-3</v>
      </c>
      <c r="AQ8">
        <v>2.238978867367355E-3</v>
      </c>
      <c r="AR8">
        <v>2.3326293951458832E-3</v>
      </c>
      <c r="AS8">
        <v>2.426627895021319E-3</v>
      </c>
      <c r="AT8">
        <v>2.5208933441692579E-3</v>
      </c>
      <c r="AU8">
        <v>2.6153571506381365E-3</v>
      </c>
      <c r="AV8">
        <v>2.7099617912858588E-3</v>
      </c>
      <c r="AW8">
        <v>2.8046595057500956E-3</v>
      </c>
      <c r="AX8">
        <v>2.8994110599458805E-3</v>
      </c>
      <c r="AY8">
        <v>2.9941845890212714E-3</v>
      </c>
      <c r="AZ8">
        <v>3.0889545265552079E-3</v>
      </c>
      <c r="BA8">
        <v>3.1837006240405274E-3</v>
      </c>
      <c r="BB8">
        <v>3.2784070623411545E-3</v>
      </c>
      <c r="BC8">
        <v>3.3730616548265984E-3</v>
      </c>
      <c r="BD8">
        <v>3.4676551402419752E-3</v>
      </c>
      <c r="BE8">
        <v>3.5621805620441333E-3</v>
      </c>
      <c r="BF8">
        <v>3.6566327298930045E-3</v>
      </c>
      <c r="BG8">
        <v>3.7510077582058733E-3</v>
      </c>
      <c r="BH8">
        <v>3.8453026761304538E-3</v>
      </c>
      <c r="BI8">
        <v>3.9395151029426034E-3</v>
      </c>
      <c r="BJ8">
        <v>4.0336429826990407E-3</v>
      </c>
      <c r="BK8">
        <v>4.1276843719483076E-3</v>
      </c>
      <c r="BL8">
        <v>4.2216372743993655E-3</v>
      </c>
      <c r="BM8">
        <v>4.3154995166447135E-3</v>
      </c>
      <c r="BN8">
        <v>4.4092686593117259E-3</v>
      </c>
      <c r="BO8">
        <v>4.5029419383536048E-3</v>
      </c>
      <c r="BP8">
        <v>4.5965162315732078E-3</v>
      </c>
      <c r="BQ8">
        <v>4.6899880458831419E-3</v>
      </c>
      <c r="BR8">
        <v>4.7833535212319991E-3</v>
      </c>
      <c r="BS8">
        <v>4.876608447556669E-3</v>
      </c>
      <c r="BT8">
        <v>4.9697482915477056E-3</v>
      </c>
      <c r="BU8">
        <v>5.0627682304276445E-3</v>
      </c>
      <c r="BV8">
        <v>5.1556631903377503E-3</v>
      </c>
      <c r="BW8">
        <v>5.2484278873007693E-3</v>
      </c>
      <c r="BX8">
        <v>5.3410568690724601E-3</v>
      </c>
      <c r="BY8">
        <v>5.4335445565118863E-3</v>
      </c>
      <c r="BZ8">
        <v>5.5258852833862081E-3</v>
      </c>
      <c r="CA8">
        <v>5.6180733337821186E-3</v>
      </c>
      <c r="CB8">
        <v>5.7101029765210766E-3</v>
      </c>
      <c r="CC8">
        <v>5.8019684961713525E-3</v>
      </c>
      <c r="CD8">
        <v>5.8936642204173257E-3</v>
      </c>
      <c r="CE8">
        <v>5.9851845436872057E-3</v>
      </c>
      <c r="CF8">
        <v>6.0765239470561691E-3</v>
      </c>
      <c r="CG8">
        <v>6.1676770145352045E-3</v>
      </c>
      <c r="CH8">
        <v>6.2586384459284022E-3</v>
      </c>
      <c r="CI8">
        <v>6.3494030664959138E-3</v>
      </c>
      <c r="CJ8">
        <v>6.4399658336979993E-3</v>
      </c>
      <c r="CK8">
        <v>6.5303218413194459E-3</v>
      </c>
      <c r="CL8">
        <v>6.6204663212863822E-3</v>
      </c>
      <c r="CM8">
        <v>6.7103946434899104E-3</v>
      </c>
      <c r="CN8">
        <v>6.8001023139246638E-3</v>
      </c>
      <c r="CO8">
        <v>6.889584971438786E-3</v>
      </c>
      <c r="CP8">
        <v>6.9788383833742371E-3</v>
      </c>
      <c r="CQ8">
        <v>7.0678584403554645E-3</v>
      </c>
      <c r="CR8">
        <v>7.1566411504612477E-3</v>
      </c>
      <c r="CS8">
        <v>7.2451826329894067E-3</v>
      </c>
      <c r="CT8">
        <v>7.3334791119989244E-3</v>
      </c>
      <c r="CU8">
        <v>7.4215269097882832E-3</v>
      </c>
      <c r="CV8">
        <v>7.5093224404445616E-3</v>
      </c>
      <c r="CW8">
        <v>7.5968622035738464E-3</v>
      </c>
      <c r="CX8">
        <v>7.6841427783019096E-3</v>
      </c>
      <c r="CY8">
        <v>7.7711608176133746E-3</v>
      </c>
      <c r="CZ8">
        <v>7.8579130430795445E-3</v>
      </c>
      <c r="DA8">
        <v>7.9443962400085246E-3</v>
      </c>
      <c r="DB8">
        <v>8.030607253036972E-3</v>
      </c>
      <c r="DC8">
        <v>8.1165429821702887E-3</v>
      </c>
      <c r="DD8">
        <v>8.2022003792680612E-3</v>
      </c>
      <c r="DE8">
        <v>8.2875764449625057E-3</v>
      </c>
      <c r="DF8">
        <v>8.3726682259911665E-3</v>
      </c>
      <c r="DG8">
        <v>8.4574728129198033E-3</v>
      </c>
      <c r="DH8">
        <v>8.5419873382273394E-3</v>
      </c>
      <c r="DI8">
        <v>8.6262089747224709E-3</v>
      </c>
      <c r="DJ8">
        <v>8.7101349342597924E-3</v>
      </c>
      <c r="DK8">
        <v>8.7937624667228965E-3</v>
      </c>
      <c r="DL8">
        <v>8.8770888592422416E-3</v>
      </c>
      <c r="DM8">
        <v>8.9601114356161003E-3</v>
      </c>
      <c r="DN8">
        <v>9.0428275559049989E-3</v>
      </c>
      <c r="DO8">
        <v>9.1252346161711049E-3</v>
      </c>
      <c r="DP8">
        <v>9.2073300483368342E-3</v>
      </c>
      <c r="DQ8">
        <v>9.289111320138755E-3</v>
      </c>
    </row>
    <row r="9" spans="1:121">
      <c r="A9" s="1">
        <v>44111</v>
      </c>
      <c r="B9">
        <v>1.0877635320840715E-3</v>
      </c>
      <c r="C9">
        <v>1.0881618855338709E-3</v>
      </c>
      <c r="D9">
        <v>1.071358085170275E-3</v>
      </c>
      <c r="E9">
        <v>1.040624619552644E-3</v>
      </c>
      <c r="F9">
        <v>9.9936904005269158E-4</v>
      </c>
      <c r="G9">
        <v>9.507369856072978E-4</v>
      </c>
      <c r="H9">
        <v>8.9755734746443537E-4</v>
      </c>
      <c r="I9">
        <v>8.423342888506484E-4</v>
      </c>
      <c r="J9">
        <v>7.8725268024172157E-4</v>
      </c>
      <c r="K9">
        <v>7.3418972924637618E-4</v>
      </c>
      <c r="L9">
        <v>6.8473038171018314E-4</v>
      </c>
      <c r="M9">
        <v>6.4018529931347823E-4</v>
      </c>
      <c r="N9">
        <v>6.0161062582108336E-4</v>
      </c>
      <c r="O9">
        <v>5.6982892817245001E-4</v>
      </c>
      <c r="P9">
        <v>5.4545079672529972E-4</v>
      </c>
      <c r="Q9">
        <v>5.288966598743991E-4</v>
      </c>
      <c r="R9">
        <v>5.2041842864177206E-4</v>
      </c>
      <c r="S9">
        <v>5.2012064259505475E-4</v>
      </c>
      <c r="T9">
        <v>5.2798084152659791E-4</v>
      </c>
      <c r="U9">
        <v>5.4386893807228942E-4</v>
      </c>
      <c r="V9">
        <v>5.6756541460432702E-4</v>
      </c>
      <c r="W9">
        <v>5.987782128292333E-4</v>
      </c>
      <c r="X9">
        <v>6.3715822608262839E-4</v>
      </c>
      <c r="Y9">
        <v>6.8231334193442211E-4</v>
      </c>
      <c r="Z9">
        <v>7.3382101611916932E-4</v>
      </c>
      <c r="AA9">
        <v>7.9123938783581609E-4</v>
      </c>
      <c r="AB9">
        <v>8.5411697109480681E-4</v>
      </c>
      <c r="AC9">
        <v>9.2200097712144546E-4</v>
      </c>
      <c r="AD9">
        <v>9.9444433904112887E-4</v>
      </c>
      <c r="AE9">
        <v>1.0710115224415507E-3</v>
      </c>
      <c r="AF9">
        <v>1.1512832142529445E-3</v>
      </c>
      <c r="AG9">
        <v>1.2348599880700473E-3</v>
      </c>
      <c r="AH9">
        <v>1.3213650469400665E-3</v>
      </c>
      <c r="AI9">
        <v>1.4104461451445532E-3</v>
      </c>
      <c r="AJ9">
        <v>1.5017767889902484E-3</v>
      </c>
      <c r="AK9">
        <v>1.5950568134532606E-3</v>
      </c>
      <c r="AL9">
        <v>1.690012427034437E-3</v>
      </c>
      <c r="AM9">
        <v>1.7863958116878036E-3</v>
      </c>
      <c r="AN9">
        <v>1.8839843584585161E-3</v>
      </c>
      <c r="AO9">
        <v>1.9825796127568517E-3</v>
      </c>
      <c r="AP9">
        <v>2.0820059962132968E-3</v>
      </c>
      <c r="AQ9">
        <v>2.1821093649886936E-3</v>
      </c>
      <c r="AR9">
        <v>2.282755457403746E-3</v>
      </c>
      <c r="AS9">
        <v>2.3838282769284014E-3</v>
      </c>
      <c r="AT9">
        <v>2.4852284500319326E-3</v>
      </c>
      <c r="AU9">
        <v>2.5868715922155762E-3</v>
      </c>
      <c r="AV9">
        <v>2.6886867097866327E-3</v>
      </c>
      <c r="AW9">
        <v>2.7906146596250944E-3</v>
      </c>
      <c r="AX9">
        <v>2.8926066843631992E-3</v>
      </c>
      <c r="AY9">
        <v>2.994623036056836E-3</v>
      </c>
      <c r="AZ9">
        <v>3.0966316975726631E-3</v>
      </c>
      <c r="BA9">
        <v>3.1986072075386048E-3</v>
      </c>
      <c r="BB9">
        <v>3.3005295917895301E-3</v>
      </c>
      <c r="BC9">
        <v>3.4023834017632916E-3</v>
      </c>
      <c r="BD9">
        <v>3.5041568582361736E-3</v>
      </c>
      <c r="BE9">
        <v>3.6058410971031669E-3</v>
      </c>
      <c r="BF9">
        <v>3.7074295125730326E-3</v>
      </c>
      <c r="BG9">
        <v>3.8089171921289007E-3</v>
      </c>
      <c r="BH9">
        <v>3.9103004368678902E-3</v>
      </c>
      <c r="BI9">
        <v>4.0115763603441939E-3</v>
      </c>
      <c r="BJ9">
        <v>4.1127425587669589E-3</v>
      </c>
      <c r="BK9">
        <v>4.2137968453159792E-3</v>
      </c>
      <c r="BL9">
        <v>4.3147370414043556E-3</v>
      </c>
      <c r="BM9">
        <v>4.4155608179112446E-3</v>
      </c>
      <c r="BN9">
        <v>4.5162655797029768E-3</v>
      </c>
      <c r="BO9">
        <v>4.6168483871351336E-3</v>
      </c>
      <c r="BP9">
        <v>4.7173059086599743E-3</v>
      </c>
      <c r="BQ9">
        <v>4.8176343991348288E-3</v>
      </c>
      <c r="BR9">
        <v>4.9178296989216561E-3</v>
      </c>
      <c r="BS9">
        <v>5.0178872493716097E-3</v>
      </c>
      <c r="BT9">
        <v>5.1178021207904023E-3</v>
      </c>
      <c r="BU9">
        <v>5.2175690494700722E-3</v>
      </c>
      <c r="BV9">
        <v>5.3171824808426046E-3</v>
      </c>
      <c r="BW9">
        <v>5.416636616255778E-3</v>
      </c>
      <c r="BX9">
        <v>5.5159254612858538E-3</v>
      </c>
      <c r="BY9">
        <v>5.6150428738829163E-3</v>
      </c>
      <c r="BZ9">
        <v>5.713982610991028E-3</v>
      </c>
      <c r="CA9">
        <v>5.8127383725951652E-3</v>
      </c>
      <c r="CB9">
        <v>5.9113038424218412E-3</v>
      </c>
      <c r="CC9">
        <v>6.0096727247587961E-3</v>
      </c>
      <c r="CD9">
        <v>6.1078387770651804E-3</v>
      </c>
      <c r="CE9">
        <v>6.205795838216668E-3</v>
      </c>
      <c r="CF9">
        <v>6.3035378523738734E-3</v>
      </c>
      <c r="CG9">
        <v>6.4010588885786458E-3</v>
      </c>
      <c r="CH9">
        <v>6.4983531562738247E-3</v>
      </c>
      <c r="CI9">
        <v>6.5954150170118107E-3</v>
      </c>
      <c r="CJ9">
        <v>6.6922389926661677E-3</v>
      </c>
      <c r="CK9">
        <v>6.7888197704930363E-3</v>
      </c>
      <c r="CL9">
        <v>6.885152205406842E-3</v>
      </c>
      <c r="CM9">
        <v>6.9812313198406081E-3</v>
      </c>
      <c r="CN9">
        <v>7.0770523015556723E-3</v>
      </c>
      <c r="CO9">
        <v>7.1726104997536701E-3</v>
      </c>
      <c r="CP9">
        <v>7.2679014198241158E-3</v>
      </c>
      <c r="CQ9">
        <v>7.3629207170372597E-3</v>
      </c>
      <c r="CR9">
        <v>7.4576641894649152E-3</v>
      </c>
      <c r="CS9">
        <v>7.5521277703828465E-3</v>
      </c>
      <c r="CT9">
        <v>7.6463075203785117E-3</v>
      </c>
      <c r="CU9">
        <v>7.7401996193577158E-3</v>
      </c>
      <c r="CV9">
        <v>7.8338003586146086E-3</v>
      </c>
      <c r="CW9">
        <v>7.9271061331010872E-3</v>
      </c>
      <c r="CX9">
        <v>8.0201134340054311E-3</v>
      </c>
      <c r="CY9">
        <v>8.1128188417254332E-3</v>
      </c>
      <c r="CZ9">
        <v>8.205219019299128E-3</v>
      </c>
      <c r="DA9">
        <v>8.2973107063363128E-3</v>
      </c>
      <c r="DB9">
        <v>8.3890907134768055E-3</v>
      </c>
      <c r="DC9">
        <v>8.4805559173858052E-3</v>
      </c>
      <c r="DD9">
        <v>8.5717032562846376E-3</v>
      </c>
      <c r="DE9">
        <v>8.6625297260041079E-3</v>
      </c>
      <c r="DF9">
        <v>8.753032376539226E-3</v>
      </c>
      <c r="DG9">
        <v>8.8432083090779958E-3</v>
      </c>
      <c r="DH9">
        <v>8.9330546734712486E-3</v>
      </c>
      <c r="DI9">
        <v>9.0225686661079673E-3</v>
      </c>
      <c r="DJ9">
        <v>9.1117475281580745E-3</v>
      </c>
      <c r="DK9">
        <v>9.2005885441440605E-3</v>
      </c>
      <c r="DL9">
        <v>9.2890890408027817E-3</v>
      </c>
      <c r="DM9">
        <v>9.3772463861999181E-3</v>
      </c>
      <c r="DN9">
        <v>9.4650579890610802E-3</v>
      </c>
      <c r="DO9">
        <v>9.5525212982854324E-3</v>
      </c>
      <c r="DP9">
        <v>9.6396338026107815E-3</v>
      </c>
      <c r="DQ9">
        <v>9.7263930304008154E-3</v>
      </c>
    </row>
    <row r="10" spans="1:121">
      <c r="A10" s="1">
        <v>44119</v>
      </c>
      <c r="B10">
        <v>9.438914851527605E-4</v>
      </c>
      <c r="C10">
        <v>9.9120108301924137E-4</v>
      </c>
      <c r="D10">
        <v>1.0135409556199515E-3</v>
      </c>
      <c r="E10">
        <v>1.0147012684885489E-3</v>
      </c>
      <c r="F10">
        <v>9.9863878870277696E-4</v>
      </c>
      <c r="G10">
        <v>9.6906703121481252E-4</v>
      </c>
      <c r="H10">
        <v>9.2939006960954045E-4</v>
      </c>
      <c r="I10">
        <v>8.8268470287828325E-4</v>
      </c>
      <c r="J10">
        <v>8.3169749189920816E-4</v>
      </c>
      <c r="K10">
        <v>7.7884937837359447E-4</v>
      </c>
      <c r="L10">
        <v>7.2624538138495295E-4</v>
      </c>
      <c r="M10">
        <v>6.75688084000238E-4</v>
      </c>
      <c r="N10">
        <v>6.2869402121834561E-4</v>
      </c>
      <c r="O10">
        <v>5.8651224965898725E-4</v>
      </c>
      <c r="P10">
        <v>5.501444752547658E-4</v>
      </c>
      <c r="Q10">
        <v>5.2036618618965524E-4</v>
      </c>
      <c r="R10">
        <v>4.9774830074713684E-4</v>
      </c>
      <c r="S10">
        <v>4.8267889917428619E-4</v>
      </c>
      <c r="T10">
        <v>4.7538466674732372E-4</v>
      </c>
      <c r="U10">
        <v>4.7595173199889982E-4</v>
      </c>
      <c r="V10">
        <v>4.84345639008954E-4</v>
      </c>
      <c r="W10">
        <v>5.0043024505866136E-4</v>
      </c>
      <c r="X10">
        <v>5.2398538410682819E-4</v>
      </c>
      <c r="Y10">
        <v>5.5472318188172498E-4</v>
      </c>
      <c r="Z10">
        <v>5.9230294944332621E-4</v>
      </c>
      <c r="AA10">
        <v>6.3634461857558849E-4</v>
      </c>
      <c r="AB10">
        <v>6.8644071418058302E-4</v>
      </c>
      <c r="AC10">
        <v>7.4216688596985341E-4</v>
      </c>
      <c r="AD10">
        <v>8.0309104430479456E-4</v>
      </c>
      <c r="AE10">
        <v>8.6878116324602412E-4</v>
      </c>
      <c r="AF10">
        <v>9.3881182802315179E-4</v>
      </c>
      <c r="AG10">
        <v>1.0127696145757203E-3</v>
      </c>
      <c r="AH10">
        <v>1.0902573959209461E-3</v>
      </c>
      <c r="AI10">
        <v>1.1708976742670712E-3</v>
      </c>
      <c r="AJ10">
        <v>1.2543350394099136E-3</v>
      </c>
      <c r="AK10">
        <v>1.3402378534076811E-3</v>
      </c>
      <c r="AL10">
        <v>1.4282992591973297E-3</v>
      </c>
      <c r="AM10">
        <v>1.5182376070353822E-3</v>
      </c>
      <c r="AN10">
        <v>1.6097963877341236E-3</v>
      </c>
      <c r="AO10">
        <v>1.7027437559057972E-3</v>
      </c>
      <c r="AP10">
        <v>1.7968717200739118E-3</v>
      </c>
      <c r="AQ10">
        <v>1.891995069784729E-3</v>
      </c>
      <c r="AR10">
        <v>1.9879501029434672E-3</v>
      </c>
      <c r="AS10">
        <v>2.0845932096692876E-3</v>
      </c>
      <c r="AT10">
        <v>2.1817993621455535E-3</v>
      </c>
      <c r="AU10">
        <v>2.2794605533460006E-3</v>
      </c>
      <c r="AV10">
        <v>2.3774842212287732E-3</v>
      </c>
      <c r="AW10">
        <v>2.4757916890763149E-3</v>
      </c>
      <c r="AX10">
        <v>2.5743166471652993E-3</v>
      </c>
      <c r="AY10">
        <v>2.6730036959120148E-3</v>
      </c>
      <c r="AZ10">
        <v>2.7718069660701821E-3</v>
      </c>
      <c r="BA10">
        <v>2.8706888274694386E-3</v>
      </c>
      <c r="BB10">
        <v>2.9696186941674824E-3</v>
      </c>
      <c r="BC10">
        <v>3.0685719307387217E-3</v>
      </c>
      <c r="BD10">
        <v>3.1675288617152579E-3</v>
      </c>
      <c r="BE10">
        <v>3.2664738839127223E-3</v>
      </c>
      <c r="BF10">
        <v>3.3653946794827078E-3</v>
      </c>
      <c r="BG10">
        <v>3.4642815260076247E-3</v>
      </c>
      <c r="BH10">
        <v>3.5631266987596684E-3</v>
      </c>
      <c r="BI10">
        <v>3.6619239593495448E-3</v>
      </c>
      <c r="BJ10">
        <v>3.7606681243608601E-3</v>
      </c>
      <c r="BK10">
        <v>3.8593547071683752E-3</v>
      </c>
      <c r="BL10">
        <v>3.9579796259418673E-3</v>
      </c>
      <c r="BM10">
        <v>4.0565389708112909E-3</v>
      </c>
      <c r="BN10">
        <v>4.1550288232846009E-3</v>
      </c>
      <c r="BO10">
        <v>4.2534451212407872E-3</v>
      </c>
      <c r="BP10">
        <v>4.3517835631428411E-3</v>
      </c>
      <c r="BQ10">
        <v>4.450039545506281E-3</v>
      </c>
      <c r="BR10">
        <v>4.5482081280995438E-3</v>
      </c>
      <c r="BS10">
        <v>4.646284021823978E-3</v>
      </c>
      <c r="BT10">
        <v>4.7442615947114637E-3</v>
      </c>
      <c r="BU10">
        <v>4.8421348919702083E-3</v>
      </c>
      <c r="BV10">
        <v>4.9398976664966074E-3</v>
      </c>
      <c r="BW10">
        <v>5.0375434167427612E-3</v>
      </c>
      <c r="BX10">
        <v>5.1350654292784091E-3</v>
      </c>
      <c r="BY10">
        <v>5.2324568238089472E-3</v>
      </c>
      <c r="BZ10">
        <v>5.3297105988015766E-3</v>
      </c>
      <c r="CA10">
        <v>5.4268196762294971E-3</v>
      </c>
      <c r="CB10">
        <v>5.5237769442662852E-3</v>
      </c>
      <c r="CC10">
        <v>5.6205752970492628E-3</v>
      </c>
      <c r="CD10">
        <v>5.7172076708831123E-3</v>
      </c>
      <c r="CE10">
        <v>5.8136670764720854E-3</v>
      </c>
      <c r="CF10">
        <v>5.9099466269552066E-3</v>
      </c>
      <c r="CG10">
        <v>6.0060395616734798E-3</v>
      </c>
      <c r="CH10">
        <v>6.1019392657245949E-3</v>
      </c>
      <c r="CI10">
        <v>6.1976392854622003E-3</v>
      </c>
      <c r="CJ10">
        <v>6.2931333401738112E-3</v>
      </c>
      <c r="CK10">
        <v>6.3884153302288926E-3</v>
      </c>
      <c r="CL10">
        <v>6.4834793420275073E-3</v>
      </c>
      <c r="CM10">
        <v>6.5783196501036775E-3</v>
      </c>
      <c r="CN10">
        <v>6.6729307167472949E-3</v>
      </c>
      <c r="CO10">
        <v>6.7673071895082331E-3</v>
      </c>
      <c r="CP10">
        <v>6.8614438969365477E-3</v>
      </c>
      <c r="CQ10">
        <v>6.9553358428958798E-3</v>
      </c>
      <c r="CR10">
        <v>7.0489781997657283E-3</v>
      </c>
      <c r="CS10">
        <v>7.142366300821823E-3</v>
      </c>
      <c r="CT10">
        <v>7.2354956320565709E-3</v>
      </c>
      <c r="CU10">
        <v>7.328361823671109E-3</v>
      </c>
      <c r="CV10">
        <v>7.4209606414412923E-3</v>
      </c>
      <c r="CW10">
        <v>7.5132879781298276E-3</v>
      </c>
      <c r="CX10">
        <v>7.6053398450886909E-3</v>
      </c>
      <c r="CY10">
        <v>7.6971123641686031E-3</v>
      </c>
      <c r="CZ10">
        <v>7.7886017600274898E-3</v>
      </c>
      <c r="DA10">
        <v>7.8798043529067358E-3</v>
      </c>
      <c r="DB10">
        <v>7.9707165519235235E-3</v>
      </c>
      <c r="DC10">
        <v>8.0613348489090263E-3</v>
      </c>
      <c r="DD10">
        <v>8.1516558128067636E-3</v>
      </c>
      <c r="DE10">
        <v>8.2416760846315672E-3</v>
      </c>
      <c r="DF10">
        <v>8.3313923729783929E-3</v>
      </c>
      <c r="DG10">
        <v>8.4208014500613878E-3</v>
      </c>
      <c r="DH10">
        <v>8.5099001482559552E-3</v>
      </c>
      <c r="DI10">
        <v>8.5986853571115556E-3</v>
      </c>
      <c r="DJ10">
        <v>8.6871540207990768E-3</v>
      </c>
      <c r="DK10">
        <v>8.7753031359542443E-3</v>
      </c>
      <c r="DL10">
        <v>8.863129749877352E-3</v>
      </c>
      <c r="DM10">
        <v>8.9506309590495665E-3</v>
      </c>
      <c r="DN10">
        <v>9.0378039079269182E-3</v>
      </c>
      <c r="DO10">
        <v>9.124645787974112E-3</v>
      </c>
      <c r="DP10">
        <v>9.2111538369030969E-3</v>
      </c>
      <c r="DQ10">
        <v>9.2973253380827792E-3</v>
      </c>
    </row>
    <row r="11" spans="1:121">
      <c r="A11" s="1">
        <v>44120</v>
      </c>
      <c r="B11">
        <v>8.3074593188047635E-4</v>
      </c>
      <c r="C11">
        <v>8.6823467248715869E-4</v>
      </c>
      <c r="D11">
        <v>8.8608199338156141E-4</v>
      </c>
      <c r="E11">
        <v>8.872735543062997E-4</v>
      </c>
      <c r="F11">
        <v>8.750080853876796E-4</v>
      </c>
      <c r="G11">
        <v>8.5229278760184241E-4</v>
      </c>
      <c r="H11">
        <v>8.2188079280689651E-4</v>
      </c>
      <c r="I11">
        <v>7.8625554393036041E-4</v>
      </c>
      <c r="J11">
        <v>7.4762877909667624E-4</v>
      </c>
      <c r="K11">
        <v>7.0794500031192971E-4</v>
      </c>
      <c r="L11">
        <v>6.6889008473587001E-4</v>
      </c>
      <c r="M11">
        <v>6.319029065505119E-4</v>
      </c>
      <c r="N11">
        <v>5.981892272576006E-4</v>
      </c>
      <c r="O11">
        <v>5.6873727091218921E-4</v>
      </c>
      <c r="P11">
        <v>5.4433448530560315E-4</v>
      </c>
      <c r="Q11">
        <v>5.2558504913563162E-4</v>
      </c>
      <c r="R11">
        <v>5.1292773538735197E-4</v>
      </c>
      <c r="S11">
        <v>5.0665378835136143E-4</v>
      </c>
      <c r="T11">
        <v>5.0692451777036962E-4</v>
      </c>
      <c r="U11">
        <v>5.1378835878258529E-4</v>
      </c>
      <c r="V11">
        <v>5.271971902453701E-4</v>
      </c>
      <c r="W11">
        <v>5.4702174608525517E-4</v>
      </c>
      <c r="X11">
        <v>5.7306599392513359E-4</v>
      </c>
      <c r="Y11">
        <v>6.0508039185716567E-4</v>
      </c>
      <c r="Z11">
        <v>6.4277396745081143E-4</v>
      </c>
      <c r="AA11">
        <v>6.8582519263580362E-4</v>
      </c>
      <c r="AB11">
        <v>7.3389165383842055E-4</v>
      </c>
      <c r="AC11">
        <v>7.8661853865875128E-4</v>
      </c>
      <c r="AD11">
        <v>8.4364597854215352E-4</v>
      </c>
      <c r="AE11">
        <v>9.0461530149375531E-4</v>
      </c>
      <c r="AF11">
        <v>9.6917426014956232E-4</v>
      </c>
      <c r="AG11">
        <v>1.0369813087365912E-3</v>
      </c>
      <c r="AH11">
        <v>1.1077090079429717E-3</v>
      </c>
      <c r="AI11">
        <v>1.181046639806521E-3</v>
      </c>
      <c r="AJ11">
        <v>1.2567021157485854E-3</v>
      </c>
      <c r="AK11">
        <v>1.3344032601498208E-3</v>
      </c>
      <c r="AL11">
        <v>1.41389854969589E-3</v>
      </c>
      <c r="AM11">
        <v>1.4949573853967188E-3</v>
      </c>
      <c r="AN11">
        <v>1.5773699699647235E-3</v>
      </c>
      <c r="AO11">
        <v>1.660946858360185E-3</v>
      </c>
      <c r="AP11">
        <v>1.7455182439801546E-3</v>
      </c>
      <c r="AQ11">
        <v>1.8309330373631311E-3</v>
      </c>
      <c r="AR11">
        <v>1.9170577885563181E-3</v>
      </c>
      <c r="AS11">
        <v>2.0037754985765465E-3</v>
      </c>
      <c r="AT11">
        <v>2.090984359794342E-3</v>
      </c>
      <c r="AU11">
        <v>2.178596459671109E-3</v>
      </c>
      <c r="AV11">
        <v>2.2665364771467106E-3</v>
      </c>
      <c r="AW11">
        <v>2.3547403961611327E-3</v>
      </c>
      <c r="AX11">
        <v>2.443154256334572E-3</v>
      </c>
      <c r="AY11">
        <v>2.5317329567492021E-3</v>
      </c>
      <c r="AZ11">
        <v>2.6204391250846293E-3</v>
      </c>
      <c r="BA11">
        <v>2.7092420610621754E-3</v>
      </c>
      <c r="BB11">
        <v>2.7981167602448027E-3</v>
      </c>
      <c r="BC11">
        <v>2.8870430217103273E-3</v>
      </c>
      <c r="BD11">
        <v>2.9760046409476955E-3</v>
      </c>
      <c r="BE11">
        <v>3.0649886875019306E-3</v>
      </c>
      <c r="BF11">
        <v>3.1539848653873042E-3</v>
      </c>
      <c r="BG11">
        <v>3.2429849530774546E-3</v>
      </c>
      <c r="BH11">
        <v>3.3319823189376457E-3</v>
      </c>
      <c r="BI11">
        <v>3.4209715072615666E-3</v>
      </c>
      <c r="BJ11">
        <v>3.5099478895860782E-3</v>
      </c>
      <c r="BK11">
        <v>3.5989073756548607E-3</v>
      </c>
      <c r="BL11">
        <v>3.6878461782606413E-3</v>
      </c>
      <c r="BM11">
        <v>3.7767606261910475E-3</v>
      </c>
      <c r="BN11">
        <v>3.8656470196110244E-3</v>
      </c>
      <c r="BO11">
        <v>3.9545015224154382E-3</v>
      </c>
      <c r="BP11">
        <v>4.0433200863573817E-3</v>
      </c>
      <c r="BQ11">
        <v>4.1320984020847404E-3</v>
      </c>
      <c r="BR11">
        <v>4.2208318725827669E-3</v>
      </c>
      <c r="BS11">
        <v>4.3095156049098955E-3</v>
      </c>
      <c r="BT11">
        <v>4.3981444165172379E-3</v>
      </c>
      <c r="BU11">
        <v>4.4867128528463529E-3</v>
      </c>
      <c r="BV11">
        <v>4.5752152132990404E-3</v>
      </c>
      <c r="BW11">
        <v>4.6636455830582008E-3</v>
      </c>
      <c r="BX11">
        <v>4.7519978686056423E-3</v>
      </c>
      <c r="BY11">
        <v>4.8402658351270481E-3</v>
      </c>
      <c r="BZ11">
        <v>4.9284431443124919E-3</v>
      </c>
      <c r="CA11">
        <v>5.0165233913514766E-3</v>
      </c>
      <c r="CB11">
        <v>5.1045001401834938E-3</v>
      </c>
      <c r="CC11">
        <v>5.192366956297564E-3</v>
      </c>
      <c r="CD11">
        <v>5.280117436578865E-3</v>
      </c>
      <c r="CE11">
        <v>5.3677452358764149E-3</v>
      </c>
      <c r="CF11">
        <v>5.4552440901162215E-3</v>
      </c>
      <c r="CG11">
        <v>5.5426078359091125E-3</v>
      </c>
      <c r="CH11">
        <v>5.6298304267047702E-3</v>
      </c>
      <c r="CI11">
        <v>5.7169059456249503E-3</v>
      </c>
      <c r="CJ11">
        <v>5.8038286151709789E-3</v>
      </c>
      <c r="CK11">
        <v>5.8905928040465213E-3</v>
      </c>
      <c r="CL11">
        <v>5.9771930313676476E-3</v>
      </c>
      <c r="CM11">
        <v>6.0636239685508912E-3</v>
      </c>
      <c r="CN11">
        <v>6.1498804391773142E-3</v>
      </c>
      <c r="CO11">
        <v>6.2359574171301727E-3</v>
      </c>
      <c r="CP11">
        <v>6.3218500232951769E-3</v>
      </c>
      <c r="CQ11">
        <v>6.4075535210985773E-3</v>
      </c>
      <c r="CR11">
        <v>6.49306331114048E-3</v>
      </c>
      <c r="CS11">
        <v>6.5783749251590376E-3</v>
      </c>
      <c r="CT11">
        <v>6.6634840195389537E-3</v>
      </c>
      <c r="CU11">
        <v>6.7483863685525161E-3</v>
      </c>
      <c r="CV11">
        <v>6.8330778574979389E-3</v>
      </c>
      <c r="CW11">
        <v>6.9175544758747981E-3</v>
      </c>
      <c r="CX11">
        <v>7.0018123107137712E-3</v>
      </c>
      <c r="CY11">
        <v>7.0858475401552618E-3</v>
      </c>
      <c r="CZ11">
        <v>7.1696564273516757E-3</v>
      </c>
      <c r="DA11">
        <v>7.2532353147488331E-3</v>
      </c>
      <c r="DB11">
        <v>7.3365806187857263E-3</v>
      </c>
      <c r="DC11">
        <v>7.4196888250364999E-3</v>
      </c>
      <c r="DD11">
        <v>7.5025564838060591E-3</v>
      </c>
      <c r="DE11">
        <v>7.5851802061794871E-3</v>
      </c>
      <c r="DF11">
        <v>7.6675566605163272E-3</v>
      </c>
      <c r="DG11">
        <v>7.7496825693735673E-3</v>
      </c>
      <c r="DH11">
        <v>7.8315547068350359E-3</v>
      </c>
      <c r="DI11">
        <v>7.9131698962208851E-3</v>
      </c>
      <c r="DJ11">
        <v>7.9945250081475232E-3</v>
      </c>
      <c r="DK11">
        <v>8.0756169589066718E-3</v>
      </c>
      <c r="DL11">
        <v>8.1564427091311131E-3</v>
      </c>
      <c r="DM11">
        <v>8.236999262714758E-3</v>
      </c>
      <c r="DN11">
        <v>8.3172836659553499E-3</v>
      </c>
      <c r="DO11">
        <v>8.3972930068890173E-3</v>
      </c>
      <c r="DP11">
        <v>8.4770244147881046E-3</v>
      </c>
      <c r="DQ11">
        <v>8.5564750597949546E-3</v>
      </c>
    </row>
    <row r="12" spans="1:121">
      <c r="A12" s="1">
        <v>44138</v>
      </c>
      <c r="B12">
        <v>5.4328840061866959E-4</v>
      </c>
      <c r="C12">
        <v>6.1045038949282537E-4</v>
      </c>
      <c r="D12">
        <v>6.5005698020783459E-4</v>
      </c>
      <c r="E12">
        <v>6.6605336024758502E-4</v>
      </c>
      <c r="F12">
        <v>6.6256421167801001E-4</v>
      </c>
      <c r="G12">
        <v>6.4347946821158297E-4</v>
      </c>
      <c r="H12">
        <v>6.1238422075411691E-4</v>
      </c>
      <c r="I12">
        <v>5.7253746082749565E-4</v>
      </c>
      <c r="J12">
        <v>5.2686616499612404E-4</v>
      </c>
      <c r="K12">
        <v>4.7796741555080344E-4</v>
      </c>
      <c r="L12">
        <v>4.2811602954351263E-4</v>
      </c>
      <c r="M12">
        <v>3.7927638119750196E-4</v>
      </c>
      <c r="N12">
        <v>3.331174984317855E-4</v>
      </c>
      <c r="O12">
        <v>2.9103068119366859E-4</v>
      </c>
      <c r="P12">
        <v>2.5414898395010325E-4</v>
      </c>
      <c r="Q12">
        <v>2.2336797526283092E-4</v>
      </c>
      <c r="R12">
        <v>1.9936725007764746E-4</v>
      </c>
      <c r="S12">
        <v>1.8263223066848169E-4</v>
      </c>
      <c r="T12">
        <v>1.7347585160076254E-4</v>
      </c>
      <c r="U12">
        <v>1.7205978257832377E-4</v>
      </c>
      <c r="V12">
        <v>1.7841489999408694E-4</v>
      </c>
      <c r="W12">
        <v>1.9246077262455053E-4</v>
      </c>
      <c r="X12">
        <v>2.1402397842563075E-4</v>
      </c>
      <c r="Y12">
        <v>2.4285511714736141E-4</v>
      </c>
      <c r="Z12">
        <v>2.7864442698798841E-4</v>
      </c>
      <c r="AA12">
        <v>3.2103595241933091E-4</v>
      </c>
      <c r="AB12">
        <v>3.6964024446017874E-4</v>
      </c>
      <c r="AC12">
        <v>4.2404560402511948E-4</v>
      </c>
      <c r="AD12">
        <v>4.8382790362808793E-4</v>
      </c>
      <c r="AE12">
        <v>5.4855904287352548E-4</v>
      </c>
      <c r="AF12">
        <v>6.178141091016593E-4</v>
      </c>
      <c r="AG12">
        <v>6.9117732660500114E-4</v>
      </c>
      <c r="AH12">
        <v>7.6824688637428483E-4</v>
      </c>
      <c r="AI12">
        <v>8.4863875375766054E-4</v>
      </c>
      <c r="AJ12">
        <v>9.3198955412775294E-4</v>
      </c>
      <c r="AK12">
        <v>1.0179586370359373E-3</v>
      </c>
      <c r="AL12">
        <v>1.1062294177738388E-3</v>
      </c>
      <c r="AM12">
        <v>1.1965100921078695E-3</v>
      </c>
      <c r="AN12">
        <v>1.2885338155330321E-3</v>
      </c>
      <c r="AO12">
        <v>1.3820584330036299E-3</v>
      </c>
      <c r="AP12">
        <v>1.4768658390056852E-3</v>
      </c>
      <c r="AQ12">
        <v>1.5727610412727411E-3</v>
      </c>
      <c r="AR12">
        <v>1.6695709946169947E-3</v>
      </c>
      <c r="AS12">
        <v>1.7671432644231688E-3</v>
      </c>
      <c r="AT12">
        <v>1.865344572480058E-3</v>
      </c>
      <c r="AU12">
        <v>1.964059271123825E-3</v>
      </c>
      <c r="AV12">
        <v>2.0631877852333954E-3</v>
      </c>
      <c r="AW12">
        <v>2.1626450555282534E-3</v>
      </c>
      <c r="AX12">
        <v>2.2623590109271587E-3</v>
      </c>
      <c r="AY12">
        <v>2.3622690924737498E-3</v>
      </c>
      <c r="AZ12">
        <v>2.462324846545046E-3</v>
      </c>
      <c r="BA12">
        <v>2.562484600744853E-3</v>
      </c>
      <c r="BB12">
        <v>2.6627142320463141E-3</v>
      </c>
      <c r="BC12">
        <v>2.762986033380062E-3</v>
      </c>
      <c r="BD12">
        <v>2.86327768194946E-3</v>
      </c>
      <c r="BE12">
        <v>2.9635713100741707E-3</v>
      </c>
      <c r="BF12">
        <v>3.0638526772891819E-3</v>
      </c>
      <c r="BG12">
        <v>3.1641104407315792E-3</v>
      </c>
      <c r="BH12">
        <v>3.2643355194998743E-3</v>
      </c>
      <c r="BI12">
        <v>3.3645205476369624E-3</v>
      </c>
      <c r="BJ12">
        <v>3.4646594096361832E-3</v>
      </c>
      <c r="BK12">
        <v>3.5647468518659187E-3</v>
      </c>
      <c r="BL12">
        <v>3.6647781630201113E-3</v>
      </c>
      <c r="BM12">
        <v>3.764748916598646E-3</v>
      </c>
      <c r="BN12">
        <v>3.8646547684731852E-3</v>
      </c>
      <c r="BO12">
        <v>3.9644913027731595E-3</v>
      </c>
      <c r="BP12">
        <v>4.0642539196080012E-3</v>
      </c>
      <c r="BQ12">
        <v>4.1639377585018207E-3</v>
      </c>
      <c r="BR12">
        <v>4.2635376518353543E-3</v>
      </c>
      <c r="BS12">
        <v>4.3630481030472179E-3</v>
      </c>
      <c r="BT12">
        <v>4.4624632848293735E-3</v>
      </c>
      <c r="BU12">
        <v>4.5617770530420598E-3</v>
      </c>
      <c r="BV12">
        <v>4.6609829725638256E-3</v>
      </c>
      <c r="BW12">
        <v>4.7600743517701933E-3</v>
      </c>
      <c r="BX12">
        <v>4.8590442827936633E-3</v>
      </c>
      <c r="BY12">
        <v>4.9578856851518627E-3</v>
      </c>
      <c r="BZ12">
        <v>5.056591350734805E-3</v>
      </c>
      <c r="CA12">
        <v>5.1551539885142687E-3</v>
      </c>
      <c r="CB12">
        <v>5.2535662676753466E-3</v>
      </c>
      <c r="CC12">
        <v>5.3518208581722765E-3</v>
      </c>
      <c r="CD12">
        <v>5.4499104679772287E-3</v>
      </c>
      <c r="CE12">
        <v>5.5478278765229297E-3</v>
      </c>
      <c r="CF12">
        <v>5.6455659640388305E-3</v>
      </c>
      <c r="CG12">
        <v>5.7431177366484122E-3</v>
      </c>
      <c r="CH12">
        <v>5.8404763472330616E-3</v>
      </c>
      <c r="CI12">
        <v>5.9376351121801871E-3</v>
      </c>
      <c r="CJ12">
        <v>6.0345875242198144E-3</v>
      </c>
      <c r="CK12">
        <v>6.1313272616196719E-3</v>
      </c>
      <c r="CL12">
        <v>6.2278481940549095E-3</v>
      </c>
      <c r="CM12">
        <v>6.3241443854987088E-3</v>
      </c>
      <c r="CN12">
        <v>6.4202100944946482E-3</v>
      </c>
      <c r="CO12">
        <v>6.5160397721762044E-3</v>
      </c>
      <c r="CP12">
        <v>6.6116280583919688E-3</v>
      </c>
      <c r="CQ12">
        <v>6.7069697762814785E-3</v>
      </c>
      <c r="CR12">
        <v>6.8020599256266865E-3</v>
      </c>
      <c r="CS12">
        <v>6.8968936752793059E-3</v>
      </c>
      <c r="CT12">
        <v>6.9914663549375576E-3</v>
      </c>
      <c r="CU12">
        <v>7.0857734465160135E-3</v>
      </c>
      <c r="CV12">
        <v>7.1798105753228285E-3</v>
      </c>
      <c r="CW12">
        <v>7.2735735012283715E-3</v>
      </c>
      <c r="CX12">
        <v>7.367058109980491E-3</v>
      </c>
      <c r="CY12">
        <v>7.4602604047937374E-3</v>
      </c>
      <c r="CZ12">
        <v>7.553176498313989E-3</v>
      </c>
      <c r="DA12">
        <v>7.6458026050359217E-3</v>
      </c>
      <c r="DB12">
        <v>7.7381350342293192E-3</v>
      </c>
      <c r="DC12">
        <v>7.8301701834106122E-3</v>
      </c>
      <c r="DD12">
        <v>7.9219045323794882E-3</v>
      </c>
      <c r="DE12">
        <v>8.0133346378258915E-3</v>
      </c>
      <c r="DF12">
        <v>8.104457128500225E-3</v>
      </c>
      <c r="DG12">
        <v>8.195268700930217E-3</v>
      </c>
      <c r="DH12">
        <v>8.2857661156592634E-3</v>
      </c>
      <c r="DI12">
        <v>8.375946193975527E-3</v>
      </c>
      <c r="DJ12">
        <v>8.4658058150963687E-3</v>
      </c>
      <c r="DK12">
        <v>8.5553419137699826E-3</v>
      </c>
      <c r="DL12">
        <v>8.6445514782544034E-3</v>
      </c>
      <c r="DM12">
        <v>8.7334315486335204E-3</v>
      </c>
      <c r="DN12">
        <v>8.8219792154305317E-3</v>
      </c>
      <c r="DO12">
        <v>8.9101916184798919E-3</v>
      </c>
      <c r="DP12">
        <v>8.9980659460214673E-3</v>
      </c>
      <c r="DQ12">
        <v>9.0855994339820167E-3</v>
      </c>
    </row>
    <row r="13" spans="1:121">
      <c r="A13" s="1">
        <v>44229</v>
      </c>
      <c r="B13">
        <v>7.062382076790108E-4</v>
      </c>
      <c r="C13">
        <v>7.9032678481906135E-4</v>
      </c>
      <c r="D13">
        <v>8.3026257827969324E-4</v>
      </c>
      <c r="E13">
        <v>8.3283729032429532E-4</v>
      </c>
      <c r="F13">
        <v>8.0482554864330918E-4</v>
      </c>
      <c r="G13">
        <v>7.5255704363968307E-4</v>
      </c>
      <c r="H13">
        <v>6.8183823516132101E-4</v>
      </c>
      <c r="I13">
        <v>5.9792767541703984E-4</v>
      </c>
      <c r="J13">
        <v>5.0553081669167199E-4</v>
      </c>
      <c r="K13">
        <v>4.088063833114247E-4</v>
      </c>
      <c r="L13">
        <v>3.1138119148775941E-4</v>
      </c>
      <c r="M13">
        <v>2.1637154775467488E-4</v>
      </c>
      <c r="N13">
        <v>1.2640979173369183E-4</v>
      </c>
      <c r="O13">
        <v>4.3674758851921272E-5</v>
      </c>
      <c r="P13">
        <v>-3.0074921491612952E-5</v>
      </c>
      <c r="Q13">
        <v>-9.3465659950140584E-5</v>
      </c>
      <c r="R13">
        <v>-1.4547273204091425E-4</v>
      </c>
      <c r="S13">
        <v>-1.8538384652907097E-4</v>
      </c>
      <c r="T13">
        <v>-2.1276310680677863E-4</v>
      </c>
      <c r="U13">
        <v>-2.2741591440556262E-4</v>
      </c>
      <c r="V13">
        <v>-2.2935526764879453E-4</v>
      </c>
      <c r="W13">
        <v>-2.187698176044765E-4</v>
      </c>
      <c r="X13">
        <v>-1.9599395893209857E-4</v>
      </c>
      <c r="Y13">
        <v>-1.6148015571977592E-4</v>
      </c>
      <c r="Z13">
        <v>-1.1577363252993189E-4</v>
      </c>
      <c r="AA13">
        <v>-5.9489498924782008E-5</v>
      </c>
      <c r="AB13">
        <v>6.7076781790693151E-6</v>
      </c>
      <c r="AC13">
        <v>8.2121885979869312E-5</v>
      </c>
      <c r="AD13">
        <v>1.6604133108462133E-4</v>
      </c>
      <c r="AE13">
        <v>2.5775185972443104E-4</v>
      </c>
      <c r="AF13">
        <v>3.5654825833180353E-4</v>
      </c>
      <c r="AG13">
        <v>4.6174357808594774E-4</v>
      </c>
      <c r="AH13">
        <v>5.726766396352683E-4</v>
      </c>
      <c r="AI13">
        <v>6.8871788188616103E-4</v>
      </c>
      <c r="AJ13">
        <v>8.0927372214439745E-4</v>
      </c>
      <c r="AK13">
        <v>9.337895946330832E-4</v>
      </c>
      <c r="AL13">
        <v>1.0617518310909871E-3</v>
      </c>
      <c r="AM13">
        <v>1.1926885413367299E-3</v>
      </c>
      <c r="AN13">
        <v>1.3261696438888748E-3</v>
      </c>
      <c r="AO13">
        <v>1.4618061874313497E-3</v>
      </c>
      <c r="AP13">
        <v>1.5992490935321593E-3</v>
      </c>
      <c r="AQ13">
        <v>1.7381874399344005E-3</v>
      </c>
      <c r="AR13">
        <v>1.8783463922688837E-3</v>
      </c>
      <c r="AS13">
        <v>2.0194848804643913E-3</v>
      </c>
      <c r="AT13">
        <v>2.1613931046905307E-3</v>
      </c>
      <c r="AU13">
        <v>2.3038899445512258E-3</v>
      </c>
      <c r="AV13">
        <v>2.4468203346087671E-3</v>
      </c>
      <c r="AW13">
        <v>2.590052659280008E-3</v>
      </c>
      <c r="AX13">
        <v>2.7334762107955987E-3</v>
      </c>
      <c r="AY13">
        <v>2.8769987453123621E-3</v>
      </c>
      <c r="AZ13">
        <v>3.0205441644546175E-3</v>
      </c>
      <c r="BA13">
        <v>3.1640503425495801E-3</v>
      </c>
      <c r="BB13">
        <v>3.3074671136123428E-3</v>
      </c>
      <c r="BC13">
        <v>3.4507544267126837E-3</v>
      </c>
      <c r="BD13">
        <v>3.5938806736888103E-3</v>
      </c>
      <c r="BE13">
        <v>3.7368211892264847E-3</v>
      </c>
      <c r="BF13">
        <v>3.8795569200479503E-3</v>
      </c>
      <c r="BG13">
        <v>4.0220732573052727E-3</v>
      </c>
      <c r="BH13">
        <v>4.1643590241916967E-3</v>
      </c>
      <c r="BI13">
        <v>4.3064056092165463E-3</v>
      </c>
      <c r="BJ13">
        <v>4.448206234478053E-3</v>
      </c>
      <c r="BK13">
        <v>4.5897553475574239E-3</v>
      </c>
      <c r="BL13">
        <v>4.7310481252927864E-3</v>
      </c>
      <c r="BM13">
        <v>4.8720800776212748E-3</v>
      </c>
      <c r="BN13">
        <v>5.0128467398516388E-3</v>
      </c>
      <c r="BO13">
        <v>5.1533434421037498E-3</v>
      </c>
      <c r="BP13">
        <v>5.2935651451834253E-3</v>
      </c>
      <c r="BQ13">
        <v>5.433506332811866E-3</v>
      </c>
      <c r="BR13">
        <v>5.5731609508671382E-3</v>
      </c>
      <c r="BS13">
        <v>5.7125223850880936E-3</v>
      </c>
      <c r="BT13">
        <v>5.8515834695162207E-3</v>
      </c>
      <c r="BU13">
        <v>5.990336518782946E-3</v>
      </c>
      <c r="BV13">
        <v>6.1287733781731756E-3</v>
      </c>
      <c r="BW13">
        <v>6.2668854861935496E-3</v>
      </c>
      <c r="BX13">
        <v>6.4046639451351165E-3</v>
      </c>
      <c r="BY13">
        <v>6.542099595835211E-3</v>
      </c>
      <c r="BZ13">
        <v>6.6791830935063945E-3</v>
      </c>
      <c r="CA13">
        <v>6.8159049821056375E-3</v>
      </c>
      <c r="CB13">
        <v>6.9522557652641993E-3</v>
      </c>
      <c r="CC13">
        <v>7.0882259722848057E-3</v>
      </c>
      <c r="CD13">
        <v>7.2238062181400869E-3</v>
      </c>
      <c r="CE13">
        <v>7.3589872567757448E-3</v>
      </c>
      <c r="CF13">
        <v>7.4937600273363046E-3</v>
      </c>
      <c r="CG13">
        <v>7.6281156931941197E-3</v>
      </c>
      <c r="CH13">
        <v>7.7620456738767092E-3</v>
      </c>
      <c r="CI13">
        <v>7.8955416701592101E-3</v>
      </c>
      <c r="CJ13">
        <v>8.0285956827196112E-3</v>
      </c>
      <c r="CK13">
        <v>8.1612000248514061E-3</v>
      </c>
      <c r="CL13">
        <v>8.2933473297940423E-3</v>
      </c>
      <c r="CM13">
        <v>8.4250305532813496E-3</v>
      </c>
      <c r="CN13">
        <v>8.5562429719246713E-3</v>
      </c>
      <c r="CO13">
        <v>8.6869781780464193E-3</v>
      </c>
      <c r="CP13">
        <v>8.8172300715631379E-3</v>
      </c>
      <c r="CQ13">
        <v>8.9469928494885654E-3</v>
      </c>
      <c r="CR13">
        <v>9.0762609935901347E-3</v>
      </c>
      <c r="CS13">
        <v>9.2050292566881811E-3</v>
      </c>
      <c r="CT13">
        <v>9.3332926480397226E-3</v>
      </c>
      <c r="CU13">
        <v>9.461046418197722E-3</v>
      </c>
      <c r="CV13">
        <v>9.5882860436867674E-3</v>
      </c>
      <c r="CW13">
        <v>9.7150072117851913E-3</v>
      </c>
      <c r="CX13">
        <v>9.8412058056557925E-3</v>
      </c>
      <c r="CY13">
        <v>9.966877890021238E-3</v>
      </c>
      <c r="CZ13">
        <v>1.0092019697538042E-2</v>
      </c>
      <c r="DA13">
        <v>1.021662761598369E-2</v>
      </c>
      <c r="DB13">
        <v>1.0340698176337254E-2</v>
      </c>
      <c r="DC13">
        <v>1.0464228041802174E-2</v>
      </c>
      <c r="DD13">
        <v>1.0587213997793931E-2</v>
      </c>
      <c r="DE13">
        <v>1.0709652942891994E-2</v>
      </c>
      <c r="DF13">
        <v>1.0831541880736749E-2</v>
      </c>
      <c r="DG13">
        <v>1.0952877912836785E-2</v>
      </c>
      <c r="DH13">
        <v>1.1073658232239738E-2</v>
      </c>
      <c r="DI13">
        <v>1.1193880118011113E-2</v>
      </c>
      <c r="DJ13">
        <v>1.1313540930459075E-2</v>
      </c>
      <c r="DK13">
        <v>1.1432638107039456E-2</v>
      </c>
      <c r="DL13">
        <v>1.1551169158873366E-2</v>
      </c>
      <c r="DM13">
        <v>1.1669131667809552E-2</v>
      </c>
      <c r="DN13">
        <v>1.1786523283965521E-2</v>
      </c>
      <c r="DO13">
        <v>1.1903341723683285E-2</v>
      </c>
      <c r="DP13">
        <v>1.2019584767839906E-2</v>
      </c>
      <c r="DQ13">
        <v>1.2135250260456337E-2</v>
      </c>
    </row>
    <row r="14" spans="1:121">
      <c r="A14" s="1">
        <v>44383</v>
      </c>
      <c r="B14">
        <v>2.2496705545159944E-3</v>
      </c>
      <c r="C14">
        <v>1.8345413348042332E-3</v>
      </c>
      <c r="D14">
        <v>1.4512701407451145E-3</v>
      </c>
      <c r="E14">
        <v>1.1019937017437212E-3</v>
      </c>
      <c r="F14">
        <v>7.8846266007437653E-4</v>
      </c>
      <c r="G14">
        <v>5.117427086659132E-4</v>
      </c>
      <c r="H14">
        <v>2.7225090791320461E-4</v>
      </c>
      <c r="I14">
        <v>6.9831319348158394E-5</v>
      </c>
      <c r="J14">
        <v>-9.6163839565390388E-5</v>
      </c>
      <c r="K14">
        <v>-2.2679490236369724E-4</v>
      </c>
      <c r="L14">
        <v>-3.2345973884387563E-4</v>
      </c>
      <c r="M14">
        <v>-3.8782406315796686E-4</v>
      </c>
      <c r="N14">
        <v>-4.2175758308346739E-4</v>
      </c>
      <c r="O14">
        <v>-4.2727623828584167E-4</v>
      </c>
      <c r="P14">
        <v>-4.0649060194403733E-4</v>
      </c>
      <c r="Q14">
        <v>-3.6156039328961651E-4</v>
      </c>
      <c r="R14">
        <v>-2.9465494985721127E-4</v>
      </c>
      <c r="S14">
        <v>-2.0791942971302527E-4</v>
      </c>
      <c r="T14">
        <v>-1.0344645175506144E-4</v>
      </c>
      <c r="U14">
        <v>1.6747165892727622E-5</v>
      </c>
      <c r="V14">
        <v>1.5073894491591481E-4</v>
      </c>
      <c r="W14">
        <v>2.967149631001309E-4</v>
      </c>
      <c r="X14">
        <v>4.5298016191659262E-4</v>
      </c>
      <c r="Y14">
        <v>6.1796516468347329E-4</v>
      </c>
      <c r="Z14">
        <v>7.9023002194215312E-4</v>
      </c>
      <c r="AA14">
        <v>9.6846529124991053E-4</v>
      </c>
      <c r="AB14">
        <v>1.1514908434239191E-3</v>
      </c>
      <c r="AC14">
        <v>1.3382527674179665E-3</v>
      </c>
      <c r="AD14">
        <v>1.5278187224716828E-3</v>
      </c>
      <c r="AE14">
        <v>1.7193720598862317E-3</v>
      </c>
      <c r="AF14">
        <v>1.9122050086246209E-3</v>
      </c>
      <c r="AG14">
        <v>2.1057111897040647E-3</v>
      </c>
      <c r="AH14">
        <v>2.2993776947492646E-3</v>
      </c>
      <c r="AI14">
        <v>2.492776934725474E-3</v>
      </c>
      <c r="AJ14">
        <v>2.6855584362914893E-3</v>
      </c>
      <c r="AK14">
        <v>2.8774407358333476E-3</v>
      </c>
      <c r="AL14">
        <v>3.0682034954041238E-3</v>
      </c>
      <c r="AM14">
        <v>3.2576799407579146E-3</v>
      </c>
      <c r="AN14">
        <v>3.445749699610355E-3</v>
      </c>
      <c r="AO14">
        <v>3.6323320982951266E-3</v>
      </c>
      <c r="AP14">
        <v>3.8173799571667132E-3</v>
      </c>
      <c r="AQ14">
        <v>4.0008739094248213E-3</v>
      </c>
      <c r="AR14">
        <v>4.1828172544602802E-3</v>
      </c>
      <c r="AS14">
        <v>4.3632313452665926E-3</v>
      </c>
      <c r="AT14">
        <v>4.5421514998185211E-3</v>
      </c>
      <c r="AU14">
        <v>4.7196234184604729E-3</v>
      </c>
      <c r="AV14">
        <v>4.8957000831306458E-3</v>
      </c>
      <c r="AW14">
        <v>5.0704391095195284E-3</v>
      </c>
      <c r="AX14">
        <v>5.2439005198672665E-3</v>
      </c>
      <c r="AY14">
        <v>5.4161449018874982E-3</v>
      </c>
      <c r="AZ14">
        <v>5.5872319181105804E-3</v>
      </c>
      <c r="BA14">
        <v>5.7572191296201992E-3</v>
      </c>
      <c r="BB14">
        <v>5.9261610985716648E-3</v>
      </c>
      <c r="BC14">
        <v>6.0941087348990418E-3</v>
      </c>
      <c r="BD14">
        <v>6.2611088541169634E-3</v>
      </c>
      <c r="BE14">
        <v>6.4272039149959005E-3</v>
      </c>
      <c r="BF14">
        <v>6.5924319080331584E-3</v>
      </c>
      <c r="BG14">
        <v>6.7568263679722781E-3</v>
      </c>
      <c r="BH14">
        <v>6.9204164860622013E-3</v>
      </c>
      <c r="BI14">
        <v>7.0832273002289399E-3</v>
      </c>
      <c r="BJ14">
        <v>7.2452799438024219E-3</v>
      </c>
      <c r="BK14">
        <v>7.4065919358521377E-3</v>
      </c>
      <c r="BL14">
        <v>7.567177498501252E-3</v>
      </c>
      <c r="BM14">
        <v>7.7270478887810305E-3</v>
      </c>
      <c r="BN14">
        <v>7.8862117346335664E-3</v>
      </c>
      <c r="BO14">
        <v>8.0446753665565692E-3</v>
      </c>
      <c r="BP14">
        <v>8.2024431380999987E-3</v>
      </c>
      <c r="BQ14">
        <v>8.3595177299656993E-3</v>
      </c>
      <c r="BR14">
        <v>8.515900433828525E-3</v>
      </c>
      <c r="BS14">
        <v>8.6715914131931734E-3</v>
      </c>
      <c r="BT14">
        <v>8.8265899396325533E-3</v>
      </c>
      <c r="BU14">
        <v>8.9808946036276927E-3</v>
      </c>
      <c r="BV14">
        <v>9.1345034999577631E-3</v>
      </c>
      <c r="BW14">
        <v>9.2874143881817011E-3</v>
      </c>
      <c r="BX14">
        <v>9.4396248292231456E-3</v>
      </c>
      <c r="BY14">
        <v>9.591132299429735E-3</v>
      </c>
      <c r="BZ14">
        <v>9.7419342837395239E-3</v>
      </c>
      <c r="CA14">
        <v>9.8920283497627888E-3</v>
      </c>
      <c r="CB14">
        <v>1.004141220468969E-2</v>
      </c>
      <c r="CC14">
        <v>1.0190083736973598E-2</v>
      </c>
      <c r="CD14">
        <v>1.033804104472801E-2</v>
      </c>
      <c r="CE14">
        <v>1.0485282452720339E-2</v>
      </c>
      <c r="CF14">
        <v>1.0631806519758981E-2</v>
      </c>
      <c r="CG14">
        <v>1.0777612038157731E-2</v>
      </c>
      <c r="CH14">
        <v>1.092269802683131E-2</v>
      </c>
      <c r="CI14">
        <v>1.1067063719434386E-2</v>
      </c>
      <c r="CJ14">
        <v>1.1210708548808174E-2</v>
      </c>
      <c r="CK14">
        <v>1.1353632128848781E-2</v>
      </c>
      <c r="CL14">
        <v>1.1495834234763766E-2</v>
      </c>
      <c r="CM14">
        <v>1.1637314782540405E-2</v>
      </c>
      <c r="CN14">
        <v>1.1778073808313274E-2</v>
      </c>
      <c r="CO14">
        <v>1.1918111448192338E-2</v>
      </c>
      <c r="CP14">
        <v>1.2057427918996408E-2</v>
      </c>
      <c r="CQ14">
        <v>1.2196023500231551E-2</v>
      </c>
      <c r="CR14">
        <v>1.2333898517560289E-2</v>
      </c>
      <c r="CS14">
        <v>1.2471053327925113E-2</v>
      </c>
      <c r="CT14">
        <v>1.2607488306419076E-2</v>
      </c>
      <c r="CU14">
        <v>1.2743203834935818E-2</v>
      </c>
      <c r="CV14">
        <v>1.2878200292582229E-2</v>
      </c>
      <c r="CW14">
        <v>1.301247804779594E-2</v>
      </c>
      <c r="CX14">
        <v>1.3146037452079096E-2</v>
      </c>
      <c r="CY14">
        <v>1.3278878835235812E-2</v>
      </c>
      <c r="CZ14">
        <v>1.3411002501984397E-2</v>
      </c>
      <c r="DA14">
        <v>1.3542408729804717E-2</v>
      </c>
      <c r="DB14">
        <v>1.3673097767876209E-2</v>
      </c>
      <c r="DC14">
        <v>1.3803069836960691E-2</v>
      </c>
      <c r="DD14">
        <v>1.393232513008748E-2</v>
      </c>
      <c r="DE14">
        <v>1.4060863813903706E-2</v>
      </c>
      <c r="DF14">
        <v>1.4188686030560713E-2</v>
      </c>
      <c r="DG14">
        <v>1.4315791900017137E-2</v>
      </c>
      <c r="DH14">
        <v>1.4442181522649944E-2</v>
      </c>
      <c r="DI14">
        <v>1.4567854982076047E-2</v>
      </c>
      <c r="DJ14">
        <v>1.4692812348098886E-2</v>
      </c>
      <c r="DK14">
        <v>1.4817053679706017E-2</v>
      </c>
      <c r="DL14">
        <v>1.4940579028054991E-2</v>
      </c>
      <c r="DM14">
        <v>1.5063388439395602E-2</v>
      </c>
      <c r="DN14">
        <v>1.518548195788692E-2</v>
      </c>
      <c r="DO14">
        <v>1.5306859628276394E-2</v>
      </c>
      <c r="DP14">
        <v>1.5427521498417409E-2</v>
      </c>
      <c r="DQ14">
        <v>1.554746762160843E-2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15" width="15.7265625" customWidth="1"/>
    <col min="16" max="17" width="16.26953125" customWidth="1"/>
    <col min="18" max="26" width="16.453125" customWidth="1"/>
    <col min="27" max="28" width="16.26953125" customWidth="1"/>
    <col min="29" max="39" width="15.7265625" customWidth="1"/>
    <col min="40" max="121" width="14.7265625" customWidth="1"/>
  </cols>
  <sheetData>
    <row r="1" spans="1:121">
      <c r="A1" t="s">
        <v>121</v>
      </c>
      <c r="B1" t="s">
        <v>122</v>
      </c>
      <c r="C1" t="s">
        <v>123</v>
      </c>
      <c r="D1" t="s">
        <v>124</v>
      </c>
      <c r="E1" t="s">
        <v>125</v>
      </c>
      <c r="F1" t="s">
        <v>126</v>
      </c>
      <c r="G1" t="s">
        <v>127</v>
      </c>
      <c r="H1" t="s">
        <v>128</v>
      </c>
      <c r="I1" t="s">
        <v>129</v>
      </c>
      <c r="J1" t="s">
        <v>130</v>
      </c>
      <c r="K1" t="s">
        <v>131</v>
      </c>
      <c r="L1" t="s">
        <v>132</v>
      </c>
      <c r="M1" t="s">
        <v>133</v>
      </c>
      <c r="N1" t="s">
        <v>134</v>
      </c>
      <c r="O1" t="s">
        <v>135</v>
      </c>
      <c r="P1" t="s">
        <v>136</v>
      </c>
      <c r="Q1" t="s">
        <v>137</v>
      </c>
      <c r="R1" t="s">
        <v>138</v>
      </c>
      <c r="S1" t="s">
        <v>139</v>
      </c>
      <c r="T1" t="s">
        <v>140</v>
      </c>
      <c r="U1" t="s">
        <v>141</v>
      </c>
      <c r="V1" t="s">
        <v>142</v>
      </c>
      <c r="W1" t="s">
        <v>143</v>
      </c>
      <c r="X1" t="s">
        <v>144</v>
      </c>
      <c r="Y1" t="s">
        <v>145</v>
      </c>
      <c r="Z1" t="s">
        <v>146</v>
      </c>
      <c r="AA1" t="s">
        <v>147</v>
      </c>
      <c r="AB1" t="s">
        <v>148</v>
      </c>
      <c r="AC1" t="s">
        <v>149</v>
      </c>
      <c r="AD1" t="s">
        <v>150</v>
      </c>
      <c r="AE1" t="s">
        <v>151</v>
      </c>
      <c r="AF1" t="s">
        <v>152</v>
      </c>
      <c r="AG1" t="s">
        <v>153</v>
      </c>
      <c r="AH1" t="s">
        <v>154</v>
      </c>
      <c r="AI1" t="s">
        <v>155</v>
      </c>
      <c r="AJ1" t="s">
        <v>156</v>
      </c>
      <c r="AK1" t="s">
        <v>157</v>
      </c>
      <c r="AL1" t="s">
        <v>158</v>
      </c>
      <c r="AM1" t="s">
        <v>159</v>
      </c>
      <c r="AN1" t="s">
        <v>160</v>
      </c>
      <c r="AO1" t="s">
        <v>161</v>
      </c>
      <c r="AP1" t="s">
        <v>162</v>
      </c>
      <c r="AQ1" t="s">
        <v>163</v>
      </c>
      <c r="AR1" t="s">
        <v>164</v>
      </c>
      <c r="AS1" t="s">
        <v>165</v>
      </c>
      <c r="AT1" t="s">
        <v>166</v>
      </c>
      <c r="AU1" t="s">
        <v>167</v>
      </c>
      <c r="AV1" t="s">
        <v>168</v>
      </c>
      <c r="AW1" t="s">
        <v>169</v>
      </c>
      <c r="AX1" t="s">
        <v>170</v>
      </c>
      <c r="AY1" t="s">
        <v>171</v>
      </c>
      <c r="AZ1" t="s">
        <v>172</v>
      </c>
      <c r="BA1" t="s">
        <v>173</v>
      </c>
      <c r="BB1" t="s">
        <v>174</v>
      </c>
      <c r="BC1" t="s">
        <v>175</v>
      </c>
      <c r="BD1" t="s">
        <v>176</v>
      </c>
      <c r="BE1" t="s">
        <v>177</v>
      </c>
      <c r="BF1" t="s">
        <v>178</v>
      </c>
      <c r="BG1" t="s">
        <v>179</v>
      </c>
      <c r="BH1" t="s">
        <v>180</v>
      </c>
      <c r="BI1" t="s">
        <v>181</v>
      </c>
      <c r="BJ1" t="s">
        <v>182</v>
      </c>
      <c r="BK1" t="s">
        <v>183</v>
      </c>
      <c r="BL1" t="s">
        <v>184</v>
      </c>
      <c r="BM1" t="s">
        <v>185</v>
      </c>
      <c r="BN1" t="s">
        <v>186</v>
      </c>
      <c r="BO1" t="s">
        <v>187</v>
      </c>
      <c r="BP1" t="s">
        <v>188</v>
      </c>
      <c r="BQ1" t="s">
        <v>189</v>
      </c>
      <c r="BR1" t="s">
        <v>190</v>
      </c>
      <c r="BS1" t="s">
        <v>191</v>
      </c>
      <c r="BT1" t="s">
        <v>192</v>
      </c>
      <c r="BU1" t="s">
        <v>193</v>
      </c>
      <c r="BV1" t="s">
        <v>194</v>
      </c>
      <c r="BW1" t="s">
        <v>195</v>
      </c>
      <c r="BX1" t="s">
        <v>196</v>
      </c>
      <c r="BY1" t="s">
        <v>197</v>
      </c>
      <c r="BZ1" t="s">
        <v>198</v>
      </c>
      <c r="CA1" t="s">
        <v>199</v>
      </c>
      <c r="CB1" t="s">
        <v>200</v>
      </c>
      <c r="CC1" t="s">
        <v>201</v>
      </c>
      <c r="CD1" t="s">
        <v>202</v>
      </c>
      <c r="CE1" t="s">
        <v>203</v>
      </c>
      <c r="CF1" t="s">
        <v>204</v>
      </c>
      <c r="CG1" t="s">
        <v>205</v>
      </c>
      <c r="CH1" t="s">
        <v>206</v>
      </c>
      <c r="CI1" t="s">
        <v>207</v>
      </c>
      <c r="CJ1" t="s">
        <v>208</v>
      </c>
      <c r="CK1" t="s">
        <v>209</v>
      </c>
      <c r="CL1" t="s">
        <v>210</v>
      </c>
      <c r="CM1" t="s">
        <v>211</v>
      </c>
      <c r="CN1" t="s">
        <v>212</v>
      </c>
      <c r="CO1" t="s">
        <v>213</v>
      </c>
      <c r="CP1" t="s">
        <v>214</v>
      </c>
      <c r="CQ1" t="s">
        <v>215</v>
      </c>
      <c r="CR1" t="s">
        <v>216</v>
      </c>
      <c r="CS1" t="s">
        <v>217</v>
      </c>
      <c r="CT1" t="s">
        <v>218</v>
      </c>
      <c r="CU1" t="s">
        <v>219</v>
      </c>
      <c r="CV1" t="s">
        <v>220</v>
      </c>
      <c r="CW1" t="s">
        <v>221</v>
      </c>
      <c r="CX1" t="s">
        <v>222</v>
      </c>
      <c r="CY1" t="s">
        <v>223</v>
      </c>
      <c r="CZ1" t="s">
        <v>224</v>
      </c>
      <c r="DA1" t="s">
        <v>225</v>
      </c>
      <c r="DB1" t="s">
        <v>226</v>
      </c>
      <c r="DC1" t="s">
        <v>227</v>
      </c>
      <c r="DD1" t="s">
        <v>228</v>
      </c>
      <c r="DE1" t="s">
        <v>229</v>
      </c>
      <c r="DF1" t="s">
        <v>230</v>
      </c>
      <c r="DG1" t="s">
        <v>231</v>
      </c>
      <c r="DH1" t="s">
        <v>232</v>
      </c>
      <c r="DI1" t="s">
        <v>233</v>
      </c>
      <c r="DJ1" t="s">
        <v>234</v>
      </c>
      <c r="DK1" t="s">
        <v>235</v>
      </c>
      <c r="DL1" t="s">
        <v>236</v>
      </c>
      <c r="DM1" t="s">
        <v>237</v>
      </c>
      <c r="DN1" t="s">
        <v>238</v>
      </c>
      <c r="DO1" t="s">
        <v>239</v>
      </c>
      <c r="DP1" t="s">
        <v>240</v>
      </c>
      <c r="DQ1" t="s">
        <v>241</v>
      </c>
    </row>
    <row r="2" spans="1:121">
      <c r="A2" s="2">
        <v>43906</v>
      </c>
      <c r="B2">
        <v>2.3159661151325936E-3</v>
      </c>
      <c r="C2">
        <v>2.1330324134142646E-3</v>
      </c>
      <c r="D2">
        <v>1.9924627304847287E-3</v>
      </c>
      <c r="E2">
        <v>1.8906666752934974E-3</v>
      </c>
      <c r="F2">
        <v>1.8243820321994007E-3</v>
      </c>
      <c r="G2">
        <v>1.7903540452402292E-3</v>
      </c>
      <c r="H2">
        <v>1.7853415228131497E-3</v>
      </c>
      <c r="I2">
        <v>1.8061556368866027E-3</v>
      </c>
      <c r="J2">
        <v>1.8496992218807276E-3</v>
      </c>
      <c r="K2">
        <v>1.9130006462087206E-3</v>
      </c>
      <c r="L2">
        <v>1.9932411452668352E-3</v>
      </c>
      <c r="M2">
        <v>2.087775724544369E-3</v>
      </c>
      <c r="N2">
        <v>2.194148116856743E-3</v>
      </c>
      <c r="O2">
        <v>2.3101004014319981E-3</v>
      </c>
      <c r="P2">
        <v>2.4335779254188229E-3</v>
      </c>
      <c r="Q2">
        <v>2.5627301625132919E-3</v>
      </c>
      <c r="R2">
        <v>2.6959081186827354E-3</v>
      </c>
      <c r="S2">
        <v>2.8316588601771664E-3</v>
      </c>
      <c r="T2">
        <v>2.9687176986201739E-3</v>
      </c>
      <c r="U2">
        <v>3.1059985245152047E-3</v>
      </c>
      <c r="V2">
        <v>3.2425827356098841E-3</v>
      </c>
      <c r="W2">
        <v>3.37770716133115E-3</v>
      </c>
      <c r="X2">
        <v>3.5107513397384959E-3</v>
      </c>
      <c r="Y2">
        <v>3.6412244597465449E-3</v>
      </c>
      <c r="Z2">
        <v>3.7687522392139705E-3</v>
      </c>
      <c r="AA2">
        <v>3.8930639692642461E-3</v>
      </c>
      <c r="AB2">
        <v>4.0139799171984595E-3</v>
      </c>
      <c r="AC2">
        <v>4.1313992448265002E-3</v>
      </c>
      <c r="AD2">
        <v>4.2452885661674079E-3</v>
      </c>
      <c r="AE2">
        <v>4.3556712383903519E-3</v>
      </c>
      <c r="AF2">
        <v>4.4626174526710511E-3</v>
      </c>
      <c r="AG2">
        <v>4.5662351673632258E-3</v>
      </c>
      <c r="AH2">
        <v>4.6666619045243512E-3</v>
      </c>
      <c r="AI2">
        <v>4.7640574123387694E-3</v>
      </c>
      <c r="AJ2">
        <v>4.8585971802609981E-3</v>
      </c>
      <c r="AK2">
        <v>4.9504667806311202E-3</v>
      </c>
      <c r="AL2">
        <v>5.0398569999415025E-3</v>
      </c>
      <c r="AM2">
        <v>5.1269597146789336E-3</v>
      </c>
      <c r="AN2">
        <v>5.2119644605344963E-3</v>
      </c>
      <c r="AO2">
        <v>5.2950556395558873E-3</v>
      </c>
      <c r="AP2">
        <v>5.3764103072989726E-3</v>
      </c>
      <c r="AQ2">
        <v>5.456196481000446E-3</v>
      </c>
      <c r="AR2">
        <v>5.5345719100294921E-3</v>
      </c>
      <c r="AS2">
        <v>5.6116832511760809E-3</v>
      </c>
      <c r="AT2">
        <v>5.6876655935034067E-3</v>
      </c>
      <c r="AU2">
        <v>5.7626422803487261E-3</v>
      </c>
      <c r="AV2">
        <v>5.8367249794338966E-3</v>
      </c>
      <c r="AW2">
        <v>5.9100139557934778E-3</v>
      </c>
      <c r="AX2">
        <v>5.9825985062102903E-3</v>
      </c>
      <c r="AY2">
        <v>6.054557517949039E-3</v>
      </c>
      <c r="AZ2">
        <v>6.1259601186979913E-3</v>
      </c>
      <c r="BA2">
        <v>6.19686638868331E-3</v>
      </c>
      <c r="BB2">
        <v>6.2673281098405585E-3</v>
      </c>
      <c r="BC2">
        <v>6.3373895306612143E-3</v>
      </c>
      <c r="BD2">
        <v>6.4070881288336738E-3</v>
      </c>
      <c r="BE2">
        <v>6.4764553570424988E-3</v>
      </c>
      <c r="BF2">
        <v>6.5455173602530468E-3</v>
      </c>
      <c r="BG2">
        <v>6.6142956554832632E-3</v>
      </c>
      <c r="BH2">
        <v>6.6828077674461047E-3</v>
      </c>
      <c r="BI2">
        <v>6.7510678155376924E-3</v>
      </c>
      <c r="BJ2">
        <v>6.8190870494579331E-3</v>
      </c>
      <c r="BK2">
        <v>6.8868743322930085E-3</v>
      </c>
      <c r="BL2">
        <v>6.9544365711800161E-3</v>
      </c>
      <c r="BM2">
        <v>7.0217790967309623E-3</v>
      </c>
      <c r="BN2">
        <v>7.088905993235522E-3</v>
      </c>
      <c r="BO2">
        <v>7.1558203823111977E-3</v>
      </c>
      <c r="BP2">
        <v>7.2225246631459688E-3</v>
      </c>
      <c r="BQ2">
        <v>7.2890207128032082E-3</v>
      </c>
      <c r="BR2">
        <v>7.3553100502521491E-3</v>
      </c>
      <c r="BS2">
        <v>7.4213939678681173E-3</v>
      </c>
      <c r="BT2">
        <v>7.4872736341351368E-3</v>
      </c>
      <c r="BU2">
        <v>7.5529501711936731E-3</v>
      </c>
      <c r="BV2">
        <v>7.6184247107269889E-3</v>
      </c>
      <c r="BW2">
        <v>7.6836984314821435E-3</v>
      </c>
      <c r="BX2">
        <v>7.7487725814904262E-3</v>
      </c>
      <c r="BY2">
        <v>7.8136484877976212E-3</v>
      </c>
      <c r="BZ2">
        <v>7.8783275562463867E-3</v>
      </c>
      <c r="CA2">
        <v>7.9428112635790207E-3</v>
      </c>
      <c r="CB2">
        <v>8.0071011438573696E-3</v>
      </c>
      <c r="CC2">
        <v>8.0711987709309232E-3</v>
      </c>
      <c r="CD2">
        <v>8.1351057384308617E-3</v>
      </c>
      <c r="CE2">
        <v>8.1988236385289025E-3</v>
      </c>
      <c r="CF2">
        <v>8.2623540404784535E-3</v>
      </c>
      <c r="CG2">
        <v>8.3256984697532201E-3</v>
      </c>
      <c r="CH2">
        <v>8.3888583884160102E-3</v>
      </c>
      <c r="CI2">
        <v>8.4518351771886227E-3</v>
      </c>
      <c r="CJ2">
        <v>8.514630119551796E-3</v>
      </c>
      <c r="CK2">
        <v>8.5772443880816965E-3</v>
      </c>
      <c r="CL2">
        <v>8.6396790331264815E-3</v>
      </c>
      <c r="CM2">
        <v>8.7019349738402269E-3</v>
      </c>
      <c r="CN2">
        <v>8.7640129915216476E-3</v>
      </c>
      <c r="CO2">
        <v>8.8259137251506699E-3</v>
      </c>
      <c r="CP2">
        <v>8.8876376689739859E-3</v>
      </c>
      <c r="CQ2">
        <v>8.9491851719609786E-3</v>
      </c>
      <c r="CR2">
        <v>9.0105564389321106E-3</v>
      </c>
      <c r="CS2">
        <v>9.071751533150603E-3</v>
      </c>
      <c r="CT2">
        <v>9.1327703801655606E-3</v>
      </c>
      <c r="CU2">
        <v>9.1936127726966119E-3</v>
      </c>
      <c r="CV2">
        <v>9.254278376358397E-3</v>
      </c>
      <c r="CW2">
        <v>9.3147667360341038E-3</v>
      </c>
      <c r="CX2">
        <v>9.375077282721616E-3</v>
      </c>
      <c r="CY2">
        <v>9.4352093406917525E-3</v>
      </c>
      <c r="CZ2">
        <v>9.4951621348154779E-3</v>
      </c>
      <c r="DA2">
        <v>9.5549347979344331E-3</v>
      </c>
      <c r="DB2">
        <v>9.614526378167388E-3</v>
      </c>
      <c r="DC2">
        <v>9.6739358460618419E-3</v>
      </c>
      <c r="DD2">
        <v>9.7331621015173016E-3</v>
      </c>
      <c r="DE2">
        <v>9.7922039804217171E-3</v>
      </c>
      <c r="DF2">
        <v>9.8510602609570442E-3</v>
      </c>
      <c r="DG2">
        <v>9.9097296695428994E-3</v>
      </c>
      <c r="DH2">
        <v>9.9682108863985135E-3</v>
      </c>
      <c r="DI2">
        <v>1.0026502550713424E-2</v>
      </c>
      <c r="DJ2">
        <v>1.0084603265425866E-2</v>
      </c>
      <c r="DK2">
        <v>1.0142511601615032E-2</v>
      </c>
      <c r="DL2">
        <v>1.0200226102519199E-2</v>
      </c>
      <c r="DM2">
        <v>1.0257745287196461E-2</v>
      </c>
      <c r="DN2">
        <v>1.0315067653848283E-2</v>
      </c>
      <c r="DO2">
        <v>1.0372191682828514E-2</v>
      </c>
      <c r="DP2">
        <v>1.0429115839362431E-2</v>
      </c>
      <c r="DQ2">
        <v>1.0485838576000711E-2</v>
      </c>
    </row>
    <row r="3" spans="1:121">
      <c r="A3" s="2">
        <v>43909</v>
      </c>
      <c r="B3">
        <v>2.9981655402233302E-3</v>
      </c>
      <c r="C3">
        <v>3.0198563399554141E-3</v>
      </c>
      <c r="D3">
        <v>2.9994624721910029E-3</v>
      </c>
      <c r="E3">
        <v>2.9446120189565734E-3</v>
      </c>
      <c r="F3">
        <v>2.8627596179693986E-3</v>
      </c>
      <c r="G3">
        <v>2.7607698450506576E-3</v>
      </c>
      <c r="H3">
        <v>2.6448509690040179E-3</v>
      </c>
      <c r="I3">
        <v>2.5205427998161011E-3</v>
      </c>
      <c r="J3">
        <v>2.3927242121438057E-3</v>
      </c>
      <c r="K3">
        <v>2.2656321756164971E-3</v>
      </c>
      <c r="L3">
        <v>2.1428889652256055E-3</v>
      </c>
      <c r="M3">
        <v>2.0275355080294627E-3</v>
      </c>
      <c r="N3">
        <v>1.9220692911662562E-3</v>
      </c>
      <c r="O3">
        <v>1.828485497362834E-3</v>
      </c>
      <c r="P3">
        <v>1.7483202026345901E-3</v>
      </c>
      <c r="Q3">
        <v>1.6826946135708783E-3</v>
      </c>
      <c r="R3">
        <v>1.6323594536070327E-3</v>
      </c>
      <c r="S3">
        <v>1.5977387335937934E-3</v>
      </c>
      <c r="T3">
        <v>1.578972262623017E-3</v>
      </c>
      <c r="U3">
        <v>1.57595636992911E-3</v>
      </c>
      <c r="V3">
        <v>1.5883824168211403E-3</v>
      </c>
      <c r="W3">
        <v>1.6157727780446438E-3</v>
      </c>
      <c r="X3">
        <v>1.6575140639172314E-3</v>
      </c>
      <c r="Y3">
        <v>1.712887437439109E-3</v>
      </c>
      <c r="Z3">
        <v>1.7810959540069437E-3</v>
      </c>
      <c r="AA3">
        <v>1.8612889152568484E-3</v>
      </c>
      <c r="AB3">
        <v>1.9525832830441822E-3</v>
      </c>
      <c r="AC3">
        <v>2.0540822449436713E-3</v>
      </c>
      <c r="AD3">
        <v>2.1648910593830982E-3</v>
      </c>
      <c r="AE3">
        <v>2.2841303371928189E-3</v>
      </c>
      <c r="AF3">
        <v>2.4109469376331124E-3</v>
      </c>
      <c r="AG3">
        <v>2.5445226715807186E-3</v>
      </c>
      <c r="AH3">
        <v>2.6840810132728776E-3</v>
      </c>
      <c r="AI3">
        <v>2.8288920255864166E-3</v>
      </c>
      <c r="AJ3">
        <v>2.978275703020691E-3</v>
      </c>
      <c r="AK3">
        <v>3.131603932076195E-3</v>
      </c>
      <c r="AL3">
        <v>3.2883012612557826E-3</v>
      </c>
      <c r="AM3">
        <v>3.4478446630897596E-3</v>
      </c>
      <c r="AN3">
        <v>3.6097624589731024E-3</v>
      </c>
      <c r="AO3">
        <v>3.7736325647170525E-3</v>
      </c>
      <c r="AP3">
        <v>3.939080201011305E-3</v>
      </c>
      <c r="AQ3">
        <v>4.1057751988627213E-3</v>
      </c>
      <c r="AR3">
        <v>4.2734290158591062E-3</v>
      </c>
      <c r="AS3">
        <v>4.4417915650843201E-3</v>
      </c>
      <c r="AT3">
        <v>4.6106479449177966E-3</v>
      </c>
      <c r="AU3">
        <v>4.7798151449711425E-3</v>
      </c>
      <c r="AV3">
        <v>4.9491387911910524E-3</v>
      </c>
      <c r="AW3">
        <v>5.1184899817959817E-3</v>
      </c>
      <c r="AX3">
        <v>5.2877622552844556E-3</v>
      </c>
      <c r="AY3">
        <v>5.456868722299002E-3</v>
      </c>
      <c r="AZ3">
        <v>5.6257393846655367E-3</v>
      </c>
      <c r="BA3">
        <v>5.7943186574516267E-3</v>
      </c>
      <c r="BB3">
        <v>5.9625631033725889E-3</v>
      </c>
      <c r="BC3">
        <v>6.1304393832878022E-3</v>
      </c>
      <c r="BD3">
        <v>6.2979224218188256E-3</v>
      </c>
      <c r="BE3">
        <v>6.4649937832326849E-3</v>
      </c>
      <c r="BF3">
        <v>6.6316402496005011E-3</v>
      </c>
      <c r="BG3">
        <v>6.7978525907997512E-3</v>
      </c>
      <c r="BH3">
        <v>6.9636245141063797E-3</v>
      </c>
      <c r="BI3">
        <v>7.1289517798513065E-3</v>
      </c>
      <c r="BJ3">
        <v>7.2938314688268365E-3</v>
      </c>
      <c r="BK3">
        <v>7.4582613867543186E-3</v>
      </c>
      <c r="BL3">
        <v>7.6222395911020547E-3</v>
      </c>
      <c r="BM3">
        <v>7.7857640258126894E-3</v>
      </c>
      <c r="BN3">
        <v>7.9488322500056267E-3</v>
      </c>
      <c r="BO3">
        <v>8.111441247412754E-3</v>
      </c>
      <c r="BP3">
        <v>8.2735873041386004E-3</v>
      </c>
      <c r="BQ3">
        <v>8.4352659432683184E-3</v>
      </c>
      <c r="BR3">
        <v>8.5964719058424892E-3</v>
      </c>
      <c r="BS3">
        <v>8.7571991687459966E-3</v>
      </c>
      <c r="BT3">
        <v>8.9174409910928419E-3</v>
      </c>
      <c r="BU3">
        <v>9.0771899817072652E-3</v>
      </c>
      <c r="BV3">
        <v>9.2364381812866277E-3</v>
      </c>
      <c r="BW3">
        <v>9.395177153768695E-3</v>
      </c>
      <c r="BX3">
        <v>9.5533980823048117E-3</v>
      </c>
      <c r="BY3">
        <v>9.7110918660532255E-3</v>
      </c>
      <c r="BZ3">
        <v>9.8682492147482998E-3</v>
      </c>
      <c r="CA3">
        <v>1.0024860738669381E-2</v>
      </c>
      <c r="CB3">
        <v>1.0180917032226714E-2</v>
      </c>
      <c r="CC3">
        <v>1.033640874990161E-2</v>
      </c>
      <c r="CD3">
        <v>1.0491326673727602E-2</v>
      </c>
      <c r="CE3">
        <v>1.0645661771880291E-2</v>
      </c>
      <c r="CF3">
        <v>1.0799405248261777E-2</v>
      </c>
      <c r="CG3">
        <v>1.0952548583225006E-2</v>
      </c>
      <c r="CH3">
        <v>1.1105083565788635E-2</v>
      </c>
      <c r="CI3">
        <v>1.1257002317851395E-2</v>
      </c>
      <c r="CJ3">
        <v>1.140829731102962E-2</v>
      </c>
      <c r="CK3">
        <v>1.1558961376819256E-2</v>
      </c>
      <c r="CL3">
        <v>1.1708987710829755E-2</v>
      </c>
      <c r="CM3">
        <v>1.1858369871855711E-2</v>
      </c>
      <c r="CN3">
        <v>1.2007101776547997E-2</v>
      </c>
      <c r="CO3">
        <v>1.2155177690424459E-2</v>
      </c>
      <c r="CP3">
        <v>1.2302592215923934E-2</v>
      </c>
      <c r="CQ3">
        <v>1.2449340278160101E-2</v>
      </c>
      <c r="CR3">
        <v>1.2595417108977472E-2</v>
      </c>
      <c r="CS3">
        <v>1.2740818229851861E-2</v>
      </c>
      <c r="CT3">
        <v>1.2885539434116055E-2</v>
      </c>
      <c r="CU3">
        <v>1.3029576768928281E-2</v>
      </c>
      <c r="CV3">
        <v>1.3172926517339721E-2</v>
      </c>
      <c r="CW3">
        <v>1.3315585180757556E-2</v>
      </c>
      <c r="CX3">
        <v>1.3457549462044201E-2</v>
      </c>
      <c r="CY3">
        <v>1.3598816249441075E-2</v>
      </c>
      <c r="CZ3">
        <v>1.373938260145784E-2</v>
      </c>
      <c r="DA3">
        <v>1.3879245732825285E-2</v>
      </c>
      <c r="DB3">
        <v>1.4018403001572555E-2</v>
      </c>
      <c r="DC3">
        <v>1.4156851897256396E-2</v>
      </c>
      <c r="DD3">
        <v>1.4294590030342823E-2</v>
      </c>
      <c r="DE3">
        <v>1.4431615122718214E-2</v>
      </c>
      <c r="DF3">
        <v>1.4567924999288164E-2</v>
      </c>
      <c r="DG3">
        <v>1.4703517580608136E-2</v>
      </c>
      <c r="DH3">
        <v>1.4838390876478617E-2</v>
      </c>
      <c r="DI3">
        <v>1.4972542980430303E-2</v>
      </c>
      <c r="DJ3">
        <v>1.5105972065019766E-2</v>
      </c>
      <c r="DK3">
        <v>1.5238676377854225E-2</v>
      </c>
      <c r="DL3">
        <v>1.5370654238263779E-2</v>
      </c>
      <c r="DM3">
        <v>1.5501904034541094E-2</v>
      </c>
      <c r="DN3">
        <v>1.563242422167203E-2</v>
      </c>
      <c r="DO3">
        <v>1.576221331948437E-2</v>
      </c>
      <c r="DP3">
        <v>1.5891269911147504E-2</v>
      </c>
      <c r="DQ3">
        <v>1.6019592641960827E-2</v>
      </c>
    </row>
    <row r="4" spans="1:121">
      <c r="A4" s="2">
        <v>44088</v>
      </c>
      <c r="B4">
        <v>1.2136482653596209E-3</v>
      </c>
      <c r="C4">
        <v>1.197721348218694E-3</v>
      </c>
      <c r="D4">
        <v>1.1747458764411745E-3</v>
      </c>
      <c r="E4">
        <v>1.1466704053470864E-3</v>
      </c>
      <c r="F4">
        <v>1.1156341410904741E-3</v>
      </c>
      <c r="G4">
        <v>1.0835818446525494E-3</v>
      </c>
      <c r="H4">
        <v>1.0522180669270784E-3</v>
      </c>
      <c r="I4">
        <v>1.0230056789503235E-3</v>
      </c>
      <c r="J4">
        <v>9.9717551668476734E-4</v>
      </c>
      <c r="K4">
        <v>9.7574018147300601E-4</v>
      </c>
      <c r="L4">
        <v>9.5950983289692536E-4</v>
      </c>
      <c r="M4">
        <v>9.4910903294780774E-4</v>
      </c>
      <c r="N4">
        <v>9.4499409708345054E-4</v>
      </c>
      <c r="O4">
        <v>9.4747056860062075E-4</v>
      </c>
      <c r="P4">
        <v>9.5671051542549628E-4</v>
      </c>
      <c r="Q4">
        <v>9.727694022463769E-4</v>
      </c>
      <c r="R4">
        <v>9.9560233313214031E-4</v>
      </c>
      <c r="S4">
        <v>1.025079496819727E-3</v>
      </c>
      <c r="T4">
        <v>1.0610006810818156E-3</v>
      </c>
      <c r="U4">
        <v>1.1031087547300367E-3</v>
      </c>
      <c r="V4">
        <v>1.151102045920116E-3</v>
      </c>
      <c r="W4">
        <v>1.204645573289738E-3</v>
      </c>
      <c r="X4">
        <v>1.2633811117981051E-3</v>
      </c>
      <c r="Y4">
        <v>1.3269360976971983E-3</v>
      </c>
      <c r="Z4">
        <v>1.3949313966689436E-3</v>
      </c>
      <c r="AA4">
        <v>1.4669879757247966E-3</v>
      </c>
      <c r="AB4">
        <v>1.542732532988527E-3</v>
      </c>
      <c r="AC4">
        <v>1.6218021500614152E-3</v>
      </c>
      <c r="AD4">
        <v>1.7038480394630517E-3</v>
      </c>
      <c r="AE4">
        <v>1.7885384648688774E-3</v>
      </c>
      <c r="AF4">
        <v>1.8755609147868466E-3</v>
      </c>
      <c r="AG4">
        <v>1.9646236112110596E-3</v>
      </c>
      <c r="AH4">
        <v>2.0554564339541666E-3</v>
      </c>
      <c r="AI4">
        <v>2.147811339083937E-3</v>
      </c>
      <c r="AJ4">
        <v>2.2414623464540057E-3</v>
      </c>
      <c r="AK4">
        <v>2.3362051669866451E-3</v>
      </c>
      <c r="AL4">
        <v>2.431856535378561E-3</v>
      </c>
      <c r="AM4">
        <v>2.5282533084718655E-3</v>
      </c>
      <c r="AN4">
        <v>2.6252513838500666E-3</v>
      </c>
      <c r="AO4">
        <v>2.7227244874429429E-3</v>
      </c>
      <c r="AP4">
        <v>2.8205628731871909E-3</v>
      </c>
      <c r="AQ4">
        <v>2.9186719722016918E-3</v>
      </c>
      <c r="AR4">
        <v>3.016971023581705E-3</v>
      </c>
      <c r="AS4">
        <v>3.1153917138611797E-3</v>
      </c>
      <c r="AT4">
        <v>3.2138768474835175E-3</v>
      </c>
      <c r="AU4">
        <v>3.3123790662907509E-3</v>
      </c>
      <c r="AV4">
        <v>3.410859632106614E-3</v>
      </c>
      <c r="AW4">
        <v>3.5092872829583927E-3</v>
      </c>
      <c r="AX4">
        <v>3.6076371703527492E-3</v>
      </c>
      <c r="AY4">
        <v>3.7058898822838393E-3</v>
      </c>
      <c r="AZ4">
        <v>3.8040305542910743E-3</v>
      </c>
      <c r="BA4">
        <v>3.9020480688806941E-3</v>
      </c>
      <c r="BB4">
        <v>3.9999343419553817E-3</v>
      </c>
      <c r="BC4">
        <v>4.097683693535914E-3</v>
      </c>
      <c r="BD4">
        <v>4.1952922989790462E-3</v>
      </c>
      <c r="BE4">
        <v>4.2927577160724473E-3</v>
      </c>
      <c r="BF4">
        <v>4.3900784827893367E-3</v>
      </c>
      <c r="BG4">
        <v>4.4872537800883421E-3</v>
      </c>
      <c r="BH4">
        <v>4.5842831539204812E-3</v>
      </c>
      <c r="BI4">
        <v>4.6811662905294708E-3</v>
      </c>
      <c r="BJ4">
        <v>4.7779028391814722E-3</v>
      </c>
      <c r="BK4">
        <v>4.8744922766126939E-3</v>
      </c>
      <c r="BL4">
        <v>4.9709338077177897E-3</v>
      </c>
      <c r="BM4">
        <v>5.0672262973011674E-3</v>
      </c>
      <c r="BN4">
        <v>5.1633682280587574E-3</v>
      </c>
      <c r="BO4">
        <v>5.2593576803367566E-3</v>
      </c>
      <c r="BP4">
        <v>5.3551923296117545E-3</v>
      </c>
      <c r="BQ4">
        <v>5.4508694580435012E-3</v>
      </c>
      <c r="BR4">
        <v>5.5463859768575983E-3</v>
      </c>
      <c r="BS4">
        <v>5.6417384567117174E-3</v>
      </c>
      <c r="BT4">
        <v>5.7369231635821831E-3</v>
      </c>
      <c r="BU4">
        <v>5.8319360980692196E-3</v>
      </c>
      <c r="BV4">
        <v>5.9267730363578575E-3</v>
      </c>
      <c r="BW4">
        <v>6.0214295713841102E-3</v>
      </c>
      <c r="BX4">
        <v>6.115901153040104E-3</v>
      </c>
      <c r="BY4">
        <v>6.2101831265079276E-3</v>
      </c>
      <c r="BZ4">
        <v>6.3042707680389803E-3</v>
      </c>
      <c r="CA4">
        <v>6.3981593176943088E-3</v>
      </c>
      <c r="CB4">
        <v>6.4918440087331636E-3</v>
      </c>
      <c r="CC4">
        <v>6.5853200934826934E-3</v>
      </c>
      <c r="CD4">
        <v>6.6785828656431854E-3</v>
      </c>
      <c r="CE4">
        <v>6.7716276790827081E-3</v>
      </c>
      <c r="CF4">
        <v>6.8644499632534144E-3</v>
      </c>
      <c r="CG4">
        <v>6.9570452354231118E-3</v>
      </c>
      <c r="CH4">
        <v>7.0494091099591299E-3</v>
      </c>
      <c r="CI4">
        <v>7.1415373049327083E-3</v>
      </c>
      <c r="CJ4">
        <v>7.2334256463295991E-3</v>
      </c>
      <c r="CK4">
        <v>7.3250700701603432E-3</v>
      </c>
      <c r="CL4">
        <v>7.4164666227629827E-3</v>
      </c>
      <c r="CM4">
        <v>7.5076114595834667E-3</v>
      </c>
      <c r="CN4">
        <v>7.5985008427050639E-3</v>
      </c>
      <c r="CO4">
        <v>7.6891311373814501E-3</v>
      </c>
      <c r="CP4">
        <v>7.7794988078075189E-3</v>
      </c>
      <c r="CQ4">
        <v>7.8696004123395957E-3</v>
      </c>
      <c r="CR4">
        <v>7.9594325983537717E-3</v>
      </c>
      <c r="CS4">
        <v>8.0489920969069109E-3</v>
      </c>
      <c r="CT4">
        <v>8.1382757173423022E-3</v>
      </c>
      <c r="CU4">
        <v>8.2272803419584858E-3</v>
      </c>
      <c r="CV4">
        <v>8.3160029208393382E-3</v>
      </c>
      <c r="CW4">
        <v>8.4044404669228294E-3</v>
      </c>
      <c r="CX4">
        <v>8.4925900513682182E-3</v>
      </c>
      <c r="CY4">
        <v>8.5804487992646207E-3</v>
      </c>
      <c r="CZ4">
        <v>8.6680138857095808E-3</v>
      </c>
      <c r="DA4">
        <v>8.755282532273357E-3</v>
      </c>
      <c r="DB4">
        <v>8.8422520038540474E-3</v>
      </c>
      <c r="DC4">
        <v>8.9289196059190862E-3</v>
      </c>
      <c r="DD4">
        <v>9.0152826821217457E-3</v>
      </c>
      <c r="DE4">
        <v>9.1013386122749968E-3</v>
      </c>
      <c r="DF4">
        <v>9.187084810660457E-3</v>
      </c>
      <c r="DG4">
        <v>9.2725187246474935E-3</v>
      </c>
      <c r="DH4">
        <v>9.3576378335945651E-3</v>
      </c>
      <c r="DI4">
        <v>9.4424396480044786E-3</v>
      </c>
      <c r="DJ4">
        <v>9.5269217089044324E-3</v>
      </c>
      <c r="DK4">
        <v>9.6110815874222346E-3</v>
      </c>
      <c r="DL4">
        <v>9.6949168845310227E-3</v>
      </c>
      <c r="DM4">
        <v>9.7784252309360171E-3</v>
      </c>
      <c r="DN4">
        <v>9.8616042870788029E-3</v>
      </c>
      <c r="DO4">
        <v>9.9444517432361376E-3</v>
      </c>
      <c r="DP4">
        <v>1.0026965319693035E-2</v>
      </c>
      <c r="DQ4">
        <v>1.0109142766971203E-2</v>
      </c>
    </row>
    <row r="5" spans="1:121">
      <c r="A5" s="2">
        <v>44096</v>
      </c>
      <c r="B5">
        <v>1.2452388582458764E-3</v>
      </c>
      <c r="C5">
        <v>1.2025051109912331E-3</v>
      </c>
      <c r="D5">
        <v>1.1552025933825316E-3</v>
      </c>
      <c r="E5">
        <v>1.1052062752516557E-3</v>
      </c>
      <c r="F5">
        <v>1.0545585152887198E-3</v>
      </c>
      <c r="G5">
        <v>1.0050886960792024E-3</v>
      </c>
      <c r="H5">
        <v>9.5837182362094279E-4</v>
      </c>
      <c r="I5">
        <v>9.1573103256779691E-4</v>
      </c>
      <c r="J5">
        <v>8.7825080417526969E-4</v>
      </c>
      <c r="K5">
        <v>8.4679393469447577E-4</v>
      </c>
      <c r="L5">
        <v>8.2202009535930533E-4</v>
      </c>
      <c r="M5">
        <v>8.0440505382294025E-4</v>
      </c>
      <c r="N5">
        <v>7.942600289335091E-4</v>
      </c>
      <c r="O5">
        <v>7.9175081585276808E-4</v>
      </c>
      <c r="P5">
        <v>7.9691640444106153E-4</v>
      </c>
      <c r="Q5">
        <v>8.0968686997402728E-4</v>
      </c>
      <c r="R5">
        <v>8.2990035896732099E-4</v>
      </c>
      <c r="S5">
        <v>8.5731903068512561E-4</v>
      </c>
      <c r="T5">
        <v>8.9164384926114428E-4</v>
      </c>
      <c r="U5">
        <v>9.3252815308758337E-4</v>
      </c>
      <c r="V5">
        <v>9.7958995737126441E-4</v>
      </c>
      <c r="W5">
        <v>1.0324229723853539E-3</v>
      </c>
      <c r="X5">
        <v>1.0906063437620998E-3</v>
      </c>
      <c r="Y5">
        <v>1.1537131419957145E-3</v>
      </c>
      <c r="Z5">
        <v>1.2213176460424812E-3</v>
      </c>
      <c r="AA5">
        <v>1.2930014804895956E-3</v>
      </c>
      <c r="AB5">
        <v>1.368358677270192E-3</v>
      </c>
      <c r="AC5">
        <v>1.446999741466006E-3</v>
      </c>
      <c r="AD5">
        <v>1.52855480655886E-3</v>
      </c>
      <c r="AE5">
        <v>1.612675967817695E-3</v>
      </c>
      <c r="AF5">
        <v>1.6990388836217907E-3</v>
      </c>
      <c r="AG5">
        <v>1.7873437337243211E-3</v>
      </c>
      <c r="AH5">
        <v>1.8773156210599618E-3</v>
      </c>
      <c r="AI5">
        <v>1.9687044999977797E-3</v>
      </c>
      <c r="AJ5">
        <v>2.061284709221207E-3</v>
      </c>
      <c r="AK5">
        <v>2.1548541819454885E-3</v>
      </c>
      <c r="AL5">
        <v>2.2492334001991674E-3</v>
      </c>
      <c r="AM5">
        <v>2.3442641536101064E-3</v>
      </c>
      <c r="AN5">
        <v>2.4398081567292501E-3</v>
      </c>
      <c r="AO5">
        <v>2.5357455725503186E-3</v>
      </c>
      <c r="AP5">
        <v>2.6319734836645747E-3</v>
      </c>
      <c r="AQ5">
        <v>2.7284043465262459E-3</v>
      </c>
      <c r="AR5">
        <v>2.8249644586719434E-3</v>
      </c>
      <c r="AS5">
        <v>2.9215924634906501E-3</v>
      </c>
      <c r="AT5">
        <v>3.01823791231756E-3</v>
      </c>
      <c r="AU5">
        <v>3.1148598992454691E-3</v>
      </c>
      <c r="AV5">
        <v>3.211425780121169E-3</v>
      </c>
      <c r="AW5">
        <v>3.3079099837181672E-3</v>
      </c>
      <c r="AX5">
        <v>3.40429292004104E-3</v>
      </c>
      <c r="AY5">
        <v>3.5005599881032154E-3</v>
      </c>
      <c r="AZ5">
        <v>3.5967006833059166E-3</v>
      </c>
      <c r="BA5">
        <v>3.6927078027059767E-3</v>
      </c>
      <c r="BB5">
        <v>3.7885767449641551E-3</v>
      </c>
      <c r="BC5">
        <v>3.8843049005847599E-3</v>
      </c>
      <c r="BD5">
        <v>3.9798911271583404E-3</v>
      </c>
      <c r="BE5">
        <v>4.0753353036739421E-3</v>
      </c>
      <c r="BF5">
        <v>4.1706379575420748E-3</v>
      </c>
      <c r="BG5">
        <v>4.2657999577373831E-3</v>
      </c>
      <c r="BH5">
        <v>4.3608222674014095E-3</v>
      </c>
      <c r="BI5">
        <v>4.4557057493144038E-3</v>
      </c>
      <c r="BJ5">
        <v>4.5504510178270598E-3</v>
      </c>
      <c r="BK5">
        <v>4.6450583311148548E-3</v>
      </c>
      <c r="BL5">
        <v>4.7395275179592999E-3</v>
      </c>
      <c r="BM5">
        <v>4.833857933653353E-3</v>
      </c>
      <c r="BN5">
        <v>4.9280484400561026E-3</v>
      </c>
      <c r="BO5">
        <v>5.0220974052703152E-3</v>
      </c>
      <c r="BP5">
        <v>5.1160027188737276E-3</v>
      </c>
      <c r="BQ5">
        <v>5.209761819090184E-3</v>
      </c>
      <c r="BR5">
        <v>5.3033717287315736E-3</v>
      </c>
      <c r="BS5">
        <v>5.3968290971687554E-3</v>
      </c>
      <c r="BT5">
        <v>5.4901302459947916E-3</v>
      </c>
      <c r="BU5">
        <v>5.5832712164217979E-3</v>
      </c>
      <c r="BV5">
        <v>5.6762478168008931E-3</v>
      </c>
      <c r="BW5">
        <v>5.7690556689720777E-3</v>
      </c>
      <c r="BX5">
        <v>5.8616902524358675E-3</v>
      </c>
      <c r="BY5">
        <v>5.9541469455912741E-3</v>
      </c>
      <c r="BZ5">
        <v>6.046421063505965E-3</v>
      </c>
      <c r="CA5">
        <v>6.1385078918753458E-3</v>
      </c>
      <c r="CB5">
        <v>6.2304027169893536E-3</v>
      </c>
      <c r="CC5">
        <v>6.3221008516605639E-3</v>
      </c>
      <c r="CD5">
        <v>6.4135976571777662E-3</v>
      </c>
      <c r="CE5">
        <v>6.5048885614360855E-3</v>
      </c>
      <c r="CF5">
        <v>6.5959690734625548E-3</v>
      </c>
      <c r="CG5">
        <v>6.6868347946046347E-3</v>
      </c>
      <c r="CH5">
        <v>6.7774814266828264E-3</v>
      </c>
      <c r="CI5">
        <v>6.8679047774284161E-3</v>
      </c>
      <c r="CJ5">
        <v>6.9581007635356878E-3</v>
      </c>
      <c r="CK5">
        <v>7.0480654116568363E-3</v>
      </c>
      <c r="CL5">
        <v>7.1377948576590439E-3</v>
      </c>
      <c r="CM5">
        <v>7.2272853444485348E-3</v>
      </c>
      <c r="CN5">
        <v>7.3165332186465974E-3</v>
      </c>
      <c r="CO5">
        <v>7.4055349263801619E-3</v>
      </c>
      <c r="CP5">
        <v>7.4942870084246721E-3</v>
      </c>
      <c r="CQ5">
        <v>7.5827860949107592E-3</v>
      </c>
      <c r="CR5">
        <v>7.6710288997802745E-3</v>
      </c>
      <c r="CS5">
        <v>7.7590122151506083E-3</v>
      </c>
      <c r="CT5">
        <v>7.8467329057219076E-3</v>
      </c>
      <c r="CU5">
        <v>7.9341879033371625E-3</v>
      </c>
      <c r="CV5">
        <v>8.0213742017837368E-3</v>
      </c>
      <c r="CW5">
        <v>8.1082888519037957E-3</v>
      </c>
      <c r="CX5">
        <v>8.1949289570636148E-3</v>
      </c>
      <c r="CY5">
        <v>8.2812916690146419E-3</v>
      </c>
      <c r="CZ5">
        <v>8.367374184165664E-3</v>
      </c>
      <c r="DA5">
        <v>8.4531737402728565E-3</v>
      </c>
      <c r="DB5">
        <v>8.5386876135445638E-3</v>
      </c>
      <c r="DC5">
        <v>8.6239131161489693E-3</v>
      </c>
      <c r="DD5">
        <v>8.7088475941065127E-3</v>
      </c>
      <c r="DE5">
        <v>8.7934884255436527E-3</v>
      </c>
      <c r="DF5">
        <v>8.8778330192806724E-3</v>
      </c>
      <c r="DG5">
        <v>8.9618788137243201E-3</v>
      </c>
      <c r="DH5">
        <v>9.0456232760340333E-3</v>
      </c>
      <c r="DI5">
        <v>9.1290639015305843E-3</v>
      </c>
      <c r="DJ5">
        <v>9.2121982133159998E-3</v>
      </c>
      <c r="DK5">
        <v>9.2950237620746702E-3</v>
      </c>
      <c r="DL5">
        <v>9.3775381260270095E-3</v>
      </c>
      <c r="DM5">
        <v>9.4597389110087117E-3</v>
      </c>
      <c r="DN5">
        <v>9.5416237506510369E-3</v>
      </c>
      <c r="DO5">
        <v>9.6231903066393756E-3</v>
      </c>
      <c r="DP5">
        <v>9.7044362690302689E-3</v>
      </c>
      <c r="DQ5">
        <v>9.7853593566088592E-3</v>
      </c>
    </row>
    <row r="6" spans="1:121">
      <c r="A6" s="2">
        <v>44097</v>
      </c>
      <c r="B6">
        <v>9.8901669975467489E-4</v>
      </c>
      <c r="C6">
        <v>9.2852196708976924E-4</v>
      </c>
      <c r="D6">
        <v>8.6595690339046072E-4</v>
      </c>
      <c r="E6">
        <v>8.0304062640462401E-4</v>
      </c>
      <c r="F6">
        <v>7.4164816587943543E-4</v>
      </c>
      <c r="G6">
        <v>6.8343428079824936E-4</v>
      </c>
      <c r="H6">
        <v>6.2979576650042904E-4</v>
      </c>
      <c r="I6">
        <v>5.8187719719175399E-4</v>
      </c>
      <c r="J6">
        <v>5.4058692294005795E-4</v>
      </c>
      <c r="K6">
        <v>5.0661637748931616E-4</v>
      </c>
      <c r="L6">
        <v>4.8046056178667343E-4</v>
      </c>
      <c r="M6">
        <v>4.6243880078292859E-4</v>
      </c>
      <c r="N6">
        <v>4.5271527595467677E-4</v>
      </c>
      <c r="O6">
        <v>4.5131900297415027E-4</v>
      </c>
      <c r="P6">
        <v>4.58163010859991E-4</v>
      </c>
      <c r="Q6">
        <v>4.7306253530934872E-4</v>
      </c>
      <c r="R6">
        <v>4.9575208219539396E-4</v>
      </c>
      <c r="S6">
        <v>5.2590125404151456E-4</v>
      </c>
      <c r="T6">
        <v>5.6312926521897091E-4</v>
      </c>
      <c r="U6">
        <v>6.0701810157421092E-4</v>
      </c>
      <c r="V6">
        <v>6.5712430740360358E-4</v>
      </c>
      <c r="W6">
        <v>7.129894071051195E-4</v>
      </c>
      <c r="X6">
        <v>7.741489903194869E-4</v>
      </c>
      <c r="Y6">
        <v>8.4014050780908262E-4</v>
      </c>
      <c r="Z6">
        <v>9.1050984065077717E-4</v>
      </c>
      <c r="AA6">
        <v>9.8481671755732509E-4</v>
      </c>
      <c r="AB6">
        <v>1.0626390643819574E-3</v>
      </c>
      <c r="AC6">
        <v>1.1435763762699211E-3</v>
      </c>
      <c r="AD6">
        <v>1.2272522067191137E-3</v>
      </c>
      <c r="AE6">
        <v>1.3133158692671344E-3</v>
      </c>
      <c r="AF6">
        <v>1.4014434469280398E-3</v>
      </c>
      <c r="AG6">
        <v>1.4913382021665561E-3</v>
      </c>
      <c r="AH6">
        <v>1.5827304764300539E-3</v>
      </c>
      <c r="AI6">
        <v>1.6753771633586248E-3</v>
      </c>
      <c r="AJ6">
        <v>1.7690608340433156E-3</v>
      </c>
      <c r="AK6">
        <v>1.8635885863591273E-3</v>
      </c>
      <c r="AL6">
        <v>1.9587906836944315E-3</v>
      </c>
      <c r="AM6">
        <v>2.0545190415307293E-3</v>
      </c>
      <c r="AN6">
        <v>2.1506456134677064E-3</v>
      </c>
      <c r="AO6">
        <v>2.24706072157784E-3</v>
      </c>
      <c r="AP6">
        <v>2.34367136952528E-3</v>
      </c>
      <c r="AQ6">
        <v>2.4403995707819193E-3</v>
      </c>
      <c r="AR6">
        <v>2.5371807185828204E-3</v>
      </c>
      <c r="AS6">
        <v>2.6339620190269893E-3</v>
      </c>
      <c r="AT6">
        <v>2.7307010039730496E-3</v>
      </c>
      <c r="AU6">
        <v>2.827364136114353E-3</v>
      </c>
      <c r="AV6">
        <v>2.9239255148423363E-3</v>
      </c>
      <c r="AW6">
        <v>3.0203656882104926E-3</v>
      </c>
      <c r="AX6">
        <v>3.1166705734742978E-3</v>
      </c>
      <c r="AY6">
        <v>3.2128304862816303E-3</v>
      </c>
      <c r="AZ6">
        <v>3.3088392765934682E-3</v>
      </c>
      <c r="BA6">
        <v>3.4046935677957265E-3</v>
      </c>
      <c r="BB6">
        <v>3.5003920941851993E-3</v>
      </c>
      <c r="BC6">
        <v>3.5959351310434545E-3</v>
      </c>
      <c r="BD6">
        <v>3.6913240108156866E-3</v>
      </c>
      <c r="BE6">
        <v>3.7865607184565803E-3</v>
      </c>
      <c r="BF6">
        <v>3.8816475587569845E-3</v>
      </c>
      <c r="BG6">
        <v>3.9765868883952903E-3</v>
      </c>
      <c r="BH6">
        <v>4.0713809055358307E-3</v>
      </c>
      <c r="BI6">
        <v>4.1660314899967859E-3</v>
      </c>
      <c r="BJ6">
        <v>4.2605400873079874E-3</v>
      </c>
      <c r="BK6">
        <v>4.3549076303518704E-3</v>
      </c>
      <c r="BL6">
        <v>4.4491344927086833E-3</v>
      </c>
      <c r="BM6">
        <v>4.5432204682932971E-3</v>
      </c>
      <c r="BN6">
        <v>4.6371647723581089E-3</v>
      </c>
      <c r="BO6">
        <v>4.7309660594341578E-3</v>
      </c>
      <c r="BP6">
        <v>4.8246224542766915E-3</v>
      </c>
      <c r="BQ6">
        <v>4.9181315923652281E-3</v>
      </c>
      <c r="BR6">
        <v>5.0114906669723683E-3</v>
      </c>
      <c r="BS6">
        <v>5.1046964802552094E-3</v>
      </c>
      <c r="BT6">
        <v>5.1977454962343428E-3</v>
      </c>
      <c r="BU6">
        <v>5.2906338939038193E-3</v>
      </c>
      <c r="BV6">
        <v>5.383357619060186E-3</v>
      </c>
      <c r="BW6">
        <v>5.4759124337487594E-3</v>
      </c>
      <c r="BX6">
        <v>5.5682939624999688E-3</v>
      </c>
      <c r="BY6">
        <v>5.6604977347697984E-3</v>
      </c>
      <c r="BZ6">
        <v>5.7525192232058472E-3</v>
      </c>
      <c r="CA6">
        <v>5.8443538775371316E-3</v>
      </c>
      <c r="CB6">
        <v>5.9359971540331935E-3</v>
      </c>
      <c r="CC6">
        <v>6.0274445405979482E-3</v>
      </c>
      <c r="CD6">
        <v>6.1186915776598079E-3</v>
      </c>
      <c r="CE6">
        <v>6.2097338750928483E-3</v>
      </c>
      <c r="CF6">
        <v>6.3005671254579166E-3</v>
      </c>
      <c r="CG6">
        <v>6.3911871138895293E-3</v>
      </c>
      <c r="CH6">
        <v>6.4815897249763327E-3</v>
      </c>
      <c r="CI6">
        <v>6.5717709469927709E-3</v>
      </c>
      <c r="CJ6">
        <v>6.6617268738388248E-3</v>
      </c>
      <c r="CK6">
        <v>6.75145370503555E-3</v>
      </c>
      <c r="CL6">
        <v>6.8409477441083383E-3</v>
      </c>
      <c r="CM6">
        <v>6.9302053956696195E-3</v>
      </c>
      <c r="CN6">
        <v>7.01922316148741E-3</v>
      </c>
      <c r="CO6">
        <v>7.1079976358004275E-3</v>
      </c>
      <c r="CP6">
        <v>7.1965255001116063E-3</v>
      </c>
      <c r="CQ6">
        <v>7.2848035176640707E-3</v>
      </c>
      <c r="CR6">
        <v>7.3728285277749883E-3</v>
      </c>
      <c r="CS6">
        <v>7.4605974401757633E-3</v>
      </c>
      <c r="CT6">
        <v>7.5481072294812509E-3</v>
      </c>
      <c r="CU6">
        <v>7.6353549298863628E-3</v>
      </c>
      <c r="CV6">
        <v>7.7223376301666594E-3</v>
      </c>
      <c r="CW6">
        <v>7.8090524690391854E-3</v>
      </c>
      <c r="CX6">
        <v>7.8954966309224134E-3</v>
      </c>
      <c r="CY6">
        <v>7.9816673421184044E-3</v>
      </c>
      <c r="CZ6">
        <v>8.0675618674270824E-3</v>
      </c>
      <c r="DA6">
        <v>8.1531775071912171E-3</v>
      </c>
      <c r="DB6">
        <v>8.2385115947617091E-3</v>
      </c>
      <c r="DC6">
        <v>8.3235614943650039E-3</v>
      </c>
      <c r="DD6">
        <v>8.4083245993492005E-3</v>
      </c>
      <c r="DE6">
        <v>8.4927983307809696E-3</v>
      </c>
      <c r="DF6">
        <v>8.5769801363626535E-3</v>
      </c>
      <c r="DG6">
        <v>8.66086748963746E-3</v>
      </c>
      <c r="DH6">
        <v>8.7444578894496552E-3</v>
      </c>
      <c r="DI6">
        <v>8.8277488596272633E-3</v>
      </c>
      <c r="DJ6">
        <v>8.910737948855444E-3</v>
      </c>
      <c r="DK6">
        <v>8.9934227307102189E-3</v>
      </c>
      <c r="DL6">
        <v>9.0758008038241654E-3</v>
      </c>
      <c r="DM6">
        <v>9.1578697921576718E-3</v>
      </c>
      <c r="DN6">
        <v>9.2396273453519938E-3</v>
      </c>
      <c r="DO6">
        <v>9.3210711391425345E-3</v>
      </c>
      <c r="DP6">
        <v>9.4021988758135715E-3</v>
      </c>
      <c r="DQ6">
        <v>9.4830082846779143E-3</v>
      </c>
    </row>
    <row r="7" spans="1:121">
      <c r="A7" s="2">
        <v>44102</v>
      </c>
      <c r="B7">
        <v>1.0776531288249971E-3</v>
      </c>
      <c r="C7">
        <v>1.059928607105156E-3</v>
      </c>
      <c r="D7">
        <v>1.0296082289252204E-3</v>
      </c>
      <c r="E7">
        <v>9.8941146076305699E-4</v>
      </c>
      <c r="F7">
        <v>9.4221164808393481E-4</v>
      </c>
      <c r="G7">
        <v>8.9064468021169546E-4</v>
      </c>
      <c r="H7">
        <v>8.3705858705743002E-4</v>
      </c>
      <c r="I7">
        <v>7.8350888055333905E-4</v>
      </c>
      <c r="J7">
        <v>7.3176630504526163E-4</v>
      </c>
      <c r="K7">
        <v>6.8332988211735051E-4</v>
      </c>
      <c r="L7">
        <v>6.3944293341023305E-4</v>
      </c>
      <c r="M7">
        <v>6.0111099209941149E-4</v>
      </c>
      <c r="N7">
        <v>5.6912091730896804E-4</v>
      </c>
      <c r="O7">
        <v>5.4406069509660817E-4</v>
      </c>
      <c r="P7">
        <v>5.2633950200307595E-4</v>
      </c>
      <c r="Q7">
        <v>5.1620767147775998E-4</v>
      </c>
      <c r="R7">
        <v>5.1377625670238664E-4</v>
      </c>
      <c r="S7">
        <v>5.1903593157764005E-4</v>
      </c>
      <c r="T7">
        <v>5.3187501703820452E-4</v>
      </c>
      <c r="U7">
        <v>5.5209646294241126E-4</v>
      </c>
      <c r="V7">
        <v>5.794336564254321E-4</v>
      </c>
      <c r="W7">
        <v>6.1356496545908468E-4</v>
      </c>
      <c r="X7">
        <v>6.5412696104383272E-4</v>
      </c>
      <c r="Y7">
        <v>7.0072629264095188E-4</v>
      </c>
      <c r="Z7">
        <v>7.5295021890525054E-4</v>
      </c>
      <c r="AA7">
        <v>8.1037581938788871E-4</v>
      </c>
      <c r="AB7">
        <v>8.7257793263878503E-4</v>
      </c>
      <c r="AC7">
        <v>9.3913588215142896E-4</v>
      </c>
      <c r="AD7">
        <v>1.0096390640401973E-3</v>
      </c>
      <c r="AE7">
        <v>1.0836914794767505E-3</v>
      </c>
      <c r="AF7">
        <v>1.1609153010369237E-3</v>
      </c>
      <c r="AG7">
        <v>1.240953565555189E-3</v>
      </c>
      <c r="AH7">
        <v>1.3234720871974687E-3</v>
      </c>
      <c r="AI7">
        <v>1.4081606835937093E-3</v>
      </c>
      <c r="AJ7">
        <v>1.4947338053592051E-3</v>
      </c>
      <c r="AK7">
        <v>1.5829306554989153E-3</v>
      </c>
      <c r="AL7">
        <v>1.6725148803317703E-3</v>
      </c>
      <c r="AM7">
        <v>1.7632739079599829E-3</v>
      </c>
      <c r="AN7">
        <v>1.8550180041844765E-3</v>
      </c>
      <c r="AO7">
        <v>1.9475791093382239E-3</v>
      </c>
      <c r="AP7">
        <v>2.0408095129561404E-3</v>
      </c>
      <c r="AQ7">
        <v>2.1345804166717415E-3</v>
      </c>
      <c r="AR7">
        <v>2.2287804293505162E-3</v>
      </c>
      <c r="AS7">
        <v>2.3233140323367422E-3</v>
      </c>
      <c r="AT7">
        <v>2.4181000468788717E-3</v>
      </c>
      <c r="AU7">
        <v>2.513070130366557E-3</v>
      </c>
      <c r="AV7">
        <v>2.608167322997304E-3</v>
      </c>
      <c r="AW7">
        <v>2.703344661917774E-3</v>
      </c>
      <c r="AX7">
        <v>2.7985638757641118E-3</v>
      </c>
      <c r="AY7">
        <v>2.893794168860275E-3</v>
      </c>
      <c r="AZ7">
        <v>2.9890111011125452E-3</v>
      </c>
      <c r="BA7">
        <v>3.0841955668503905E-3</v>
      </c>
      <c r="BB7">
        <v>3.1793328734854853E-3</v>
      </c>
      <c r="BC7">
        <v>3.2744119188700743E-3</v>
      </c>
      <c r="BD7">
        <v>3.3694244646024218E-3</v>
      </c>
      <c r="BE7">
        <v>3.4643645012247398E-3</v>
      </c>
      <c r="BF7">
        <v>3.5592277002531284E-3</v>
      </c>
      <c r="BG7">
        <v>3.6540109472415348E-3</v>
      </c>
      <c r="BH7">
        <v>3.7487119495802071E-3</v>
      </c>
      <c r="BI7">
        <v>3.8433289124325757E-3</v>
      </c>
      <c r="BJ7">
        <v>3.9378602760957128E-3</v>
      </c>
      <c r="BK7">
        <v>4.032304508099137E-3</v>
      </c>
      <c r="BL7">
        <v>4.1266599435095643E-3</v>
      </c>
      <c r="BM7">
        <v>4.2209246671617781E-3</v>
      </c>
      <c r="BN7">
        <v>4.315096431865369E-3</v>
      </c>
      <c r="BO7">
        <v>4.4091726070245489E-3</v>
      </c>
      <c r="BP7">
        <v>4.5031501525365667E-3</v>
      </c>
      <c r="BQ7">
        <v>4.5970256132869571E-3</v>
      </c>
      <c r="BR7">
        <v>4.690795130024736E-3</v>
      </c>
      <c r="BS7">
        <v>4.7844544628658963E-3</v>
      </c>
      <c r="BT7">
        <v>4.8779990241304997E-3</v>
      </c>
      <c r="BU7">
        <v>4.9714239176586643E-3</v>
      </c>
      <c r="BV7">
        <v>5.0647239821690372E-3</v>
      </c>
      <c r="BW7">
        <v>5.15789383661473E-3</v>
      </c>
      <c r="BX7">
        <v>5.2509279258528621E-3</v>
      </c>
      <c r="BY7">
        <v>5.3438205652737653E-3</v>
      </c>
      <c r="BZ7">
        <v>5.4365659833321917E-3</v>
      </c>
      <c r="CA7">
        <v>5.5291583611862902E-3</v>
      </c>
      <c r="CB7">
        <v>5.6215918688810197E-3</v>
      </c>
      <c r="CC7">
        <v>5.7138606977117585E-3</v>
      </c>
      <c r="CD7">
        <v>5.8059590885733443E-3</v>
      </c>
      <c r="CE7">
        <v>5.8978813562405776E-3</v>
      </c>
      <c r="CF7">
        <v>5.9896219096420818E-3</v>
      </c>
      <c r="CG7">
        <v>6.0811752682803834E-3</v>
      </c>
      <c r="CH7">
        <v>6.172536075021804E-3</v>
      </c>
      <c r="CI7">
        <v>6.2636991055312384E-3</v>
      </c>
      <c r="CJ7">
        <v>6.3546592746617763E-3</v>
      </c>
      <c r="CK7">
        <v>6.4454116401299281E-3</v>
      </c>
      <c r="CL7">
        <v>6.5359514038162165E-3</v>
      </c>
      <c r="CM7">
        <v>6.6262739110298412E-3</v>
      </c>
      <c r="CN7">
        <v>6.7163746480663781E-3</v>
      </c>
      <c r="CO7">
        <v>6.8062492383726752E-3</v>
      </c>
      <c r="CP7">
        <v>6.8958934376121888E-3</v>
      </c>
      <c r="CQ7">
        <v>6.9853031279005981E-3</v>
      </c>
      <c r="CR7">
        <v>7.074474311455285E-3</v>
      </c>
      <c r="CS7">
        <v>7.1634031038751503E-3</v>
      </c>
      <c r="CT7">
        <v>7.2520857272398015E-3</v>
      </c>
      <c r="CU7">
        <v>7.3405185031896573E-3</v>
      </c>
      <c r="CV7">
        <v>7.4286978461227168E-3</v>
      </c>
      <c r="CW7">
        <v>7.5166202566184642E-3</v>
      </c>
      <c r="CX7">
        <v>7.6042823151765814E-3</v>
      </c>
      <c r="CY7">
        <v>7.6916806763368999E-3</v>
      </c>
      <c r="CZ7">
        <v>7.7788120632279545E-3</v>
      </c>
      <c r="DA7">
        <v>7.8656732625746809E-3</v>
      </c>
      <c r="DB7">
        <v>7.9522611201812646E-3</v>
      </c>
      <c r="DC7">
        <v>8.0385725368923369E-3</v>
      </c>
      <c r="DD7">
        <v>8.124604465025588E-3</v>
      </c>
      <c r="DE7">
        <v>8.210353905260117E-3</v>
      </c>
      <c r="DF7">
        <v>8.2958179039581467E-3</v>
      </c>
      <c r="DG7">
        <v>8.3809935508927912E-3</v>
      </c>
      <c r="DH7">
        <v>8.4658779773506641E-3</v>
      </c>
      <c r="DI7">
        <v>8.5504683545760667E-3</v>
      </c>
      <c r="DJ7">
        <v>8.6347618925221078E-3</v>
      </c>
      <c r="DK7">
        <v>8.7187558388738835E-3</v>
      </c>
      <c r="DL7">
        <v>8.8024474783095826E-3</v>
      </c>
      <c r="DM7">
        <v>8.8858341319661381E-3</v>
      </c>
      <c r="DN7">
        <v>8.9689131570783644E-3</v>
      </c>
      <c r="DO7">
        <v>9.0516819467619143E-3</v>
      </c>
      <c r="DP7">
        <v>9.1341379299134575E-3</v>
      </c>
      <c r="DQ7">
        <v>9.2162785712032579E-3</v>
      </c>
    </row>
    <row r="8" spans="1:121">
      <c r="A8" s="2">
        <v>44110</v>
      </c>
      <c r="B8">
        <v>1.0877635320840715E-3</v>
      </c>
      <c r="C8">
        <v>1.0881618855338709E-3</v>
      </c>
      <c r="D8">
        <v>1.071358085170275E-3</v>
      </c>
      <c r="E8">
        <v>1.040624619552644E-3</v>
      </c>
      <c r="F8">
        <v>9.9936904005269158E-4</v>
      </c>
      <c r="G8">
        <v>9.507369856072978E-4</v>
      </c>
      <c r="H8">
        <v>8.9755734746443537E-4</v>
      </c>
      <c r="I8">
        <v>8.423342888506484E-4</v>
      </c>
      <c r="J8">
        <v>7.8725268024172157E-4</v>
      </c>
      <c r="K8">
        <v>7.3418972924637618E-4</v>
      </c>
      <c r="L8">
        <v>6.8473038171018314E-4</v>
      </c>
      <c r="M8">
        <v>6.4018529931347823E-4</v>
      </c>
      <c r="N8">
        <v>6.0161062582108336E-4</v>
      </c>
      <c r="O8">
        <v>5.6982892817245001E-4</v>
      </c>
      <c r="P8">
        <v>5.4545079672529972E-4</v>
      </c>
      <c r="Q8">
        <v>5.288966598743991E-4</v>
      </c>
      <c r="R8">
        <v>5.2041842864177206E-4</v>
      </c>
      <c r="S8">
        <v>5.2012064259505475E-4</v>
      </c>
      <c r="T8">
        <v>5.2798084152659791E-4</v>
      </c>
      <c r="U8">
        <v>5.4386893807228942E-4</v>
      </c>
      <c r="V8">
        <v>5.6756541460432702E-4</v>
      </c>
      <c r="W8">
        <v>5.987782128292333E-4</v>
      </c>
      <c r="X8">
        <v>6.3715822608262839E-4</v>
      </c>
      <c r="Y8">
        <v>6.8231334193442211E-4</v>
      </c>
      <c r="Z8">
        <v>7.3382101611916932E-4</v>
      </c>
      <c r="AA8">
        <v>7.9123938783581609E-4</v>
      </c>
      <c r="AB8">
        <v>8.5411697109480681E-4</v>
      </c>
      <c r="AC8">
        <v>9.2200097712144546E-4</v>
      </c>
      <c r="AD8">
        <v>9.9444433904112887E-4</v>
      </c>
      <c r="AE8">
        <v>1.0710115224415507E-3</v>
      </c>
      <c r="AF8">
        <v>1.1512832142529445E-3</v>
      </c>
      <c r="AG8">
        <v>1.2348599880700473E-3</v>
      </c>
      <c r="AH8">
        <v>1.3213650469400665E-3</v>
      </c>
      <c r="AI8">
        <v>1.4104461451445532E-3</v>
      </c>
      <c r="AJ8">
        <v>1.5017767889902484E-3</v>
      </c>
      <c r="AK8">
        <v>1.5950568134532606E-3</v>
      </c>
      <c r="AL8">
        <v>1.690012427034437E-3</v>
      </c>
      <c r="AM8">
        <v>1.7863958116878036E-3</v>
      </c>
      <c r="AN8">
        <v>1.8839843584585161E-3</v>
      </c>
      <c r="AO8">
        <v>1.9825796127568517E-3</v>
      </c>
      <c r="AP8">
        <v>2.0820059962132968E-3</v>
      </c>
      <c r="AQ8">
        <v>2.1821093649886936E-3</v>
      </c>
      <c r="AR8">
        <v>2.282755457403746E-3</v>
      </c>
      <c r="AS8">
        <v>2.3838282769284014E-3</v>
      </c>
      <c r="AT8">
        <v>2.4852284500319326E-3</v>
      </c>
      <c r="AU8">
        <v>2.5868715922155762E-3</v>
      </c>
      <c r="AV8">
        <v>2.6886867097866327E-3</v>
      </c>
      <c r="AW8">
        <v>2.7906146596250944E-3</v>
      </c>
      <c r="AX8">
        <v>2.8926066843631992E-3</v>
      </c>
      <c r="AY8">
        <v>2.994623036056836E-3</v>
      </c>
      <c r="AZ8">
        <v>3.0966316975726631E-3</v>
      </c>
      <c r="BA8">
        <v>3.1986072075386048E-3</v>
      </c>
      <c r="BB8">
        <v>3.3005295917895301E-3</v>
      </c>
      <c r="BC8">
        <v>3.4023834017632916E-3</v>
      </c>
      <c r="BD8">
        <v>3.5041568582361736E-3</v>
      </c>
      <c r="BE8">
        <v>3.6058410971031669E-3</v>
      </c>
      <c r="BF8">
        <v>3.7074295125730326E-3</v>
      </c>
      <c r="BG8">
        <v>3.8089171921289007E-3</v>
      </c>
      <c r="BH8">
        <v>3.9103004368678902E-3</v>
      </c>
      <c r="BI8">
        <v>4.0115763603441939E-3</v>
      </c>
      <c r="BJ8">
        <v>4.1127425587669589E-3</v>
      </c>
      <c r="BK8">
        <v>4.2137968453159792E-3</v>
      </c>
      <c r="BL8">
        <v>4.3147370414043556E-3</v>
      </c>
      <c r="BM8">
        <v>4.4155608179112446E-3</v>
      </c>
      <c r="BN8">
        <v>4.5162655797029768E-3</v>
      </c>
      <c r="BO8">
        <v>4.6168483871351336E-3</v>
      </c>
      <c r="BP8">
        <v>4.7173059086599743E-3</v>
      </c>
      <c r="BQ8">
        <v>4.8176343991348288E-3</v>
      </c>
      <c r="BR8">
        <v>4.9178296989216561E-3</v>
      </c>
      <c r="BS8">
        <v>5.0178872493716097E-3</v>
      </c>
      <c r="BT8">
        <v>5.1178021207904023E-3</v>
      </c>
      <c r="BU8">
        <v>5.2175690494700722E-3</v>
      </c>
      <c r="BV8">
        <v>5.3171824808426046E-3</v>
      </c>
      <c r="BW8">
        <v>5.416636616255778E-3</v>
      </c>
      <c r="BX8">
        <v>5.5159254612858538E-3</v>
      </c>
      <c r="BY8">
        <v>5.6150428738829163E-3</v>
      </c>
      <c r="BZ8">
        <v>5.713982610991028E-3</v>
      </c>
      <c r="CA8">
        <v>5.8127383725951652E-3</v>
      </c>
      <c r="CB8">
        <v>5.9113038424218412E-3</v>
      </c>
      <c r="CC8">
        <v>6.0096727247587961E-3</v>
      </c>
      <c r="CD8">
        <v>6.1078387770651804E-3</v>
      </c>
      <c r="CE8">
        <v>6.205795838216668E-3</v>
      </c>
      <c r="CF8">
        <v>6.3035378523738734E-3</v>
      </c>
      <c r="CG8">
        <v>6.4010588885786458E-3</v>
      </c>
      <c r="CH8">
        <v>6.4983531562738247E-3</v>
      </c>
      <c r="CI8">
        <v>6.5954150170118107E-3</v>
      </c>
      <c r="CJ8">
        <v>6.6922389926661677E-3</v>
      </c>
      <c r="CK8">
        <v>6.7888197704930363E-3</v>
      </c>
      <c r="CL8">
        <v>6.885152205406842E-3</v>
      </c>
      <c r="CM8">
        <v>6.9812313198406081E-3</v>
      </c>
      <c r="CN8">
        <v>7.0770523015556723E-3</v>
      </c>
      <c r="CO8">
        <v>7.1726104997536701E-3</v>
      </c>
      <c r="CP8">
        <v>7.2679014198241158E-3</v>
      </c>
      <c r="CQ8">
        <v>7.3629207170372597E-3</v>
      </c>
      <c r="CR8">
        <v>7.4576641894649152E-3</v>
      </c>
      <c r="CS8">
        <v>7.5521277703828465E-3</v>
      </c>
      <c r="CT8">
        <v>7.6463075203785117E-3</v>
      </c>
      <c r="CU8">
        <v>7.7401996193577158E-3</v>
      </c>
      <c r="CV8">
        <v>7.8338003586146086E-3</v>
      </c>
      <c r="CW8">
        <v>7.9271061331010872E-3</v>
      </c>
      <c r="CX8">
        <v>8.0201134340054311E-3</v>
      </c>
      <c r="CY8">
        <v>8.1128188417254332E-3</v>
      </c>
      <c r="CZ8">
        <v>8.205219019299128E-3</v>
      </c>
      <c r="DA8">
        <v>8.2973107063363128E-3</v>
      </c>
      <c r="DB8">
        <v>8.3890907134768055E-3</v>
      </c>
      <c r="DC8">
        <v>8.4805559173858052E-3</v>
      </c>
      <c r="DD8">
        <v>8.5717032562846376E-3</v>
      </c>
      <c r="DE8">
        <v>8.6625297260041079E-3</v>
      </c>
      <c r="DF8">
        <v>8.753032376539226E-3</v>
      </c>
      <c r="DG8">
        <v>8.8432083090779958E-3</v>
      </c>
      <c r="DH8">
        <v>8.9330546734712486E-3</v>
      </c>
      <c r="DI8">
        <v>9.0225686661079673E-3</v>
      </c>
      <c r="DJ8">
        <v>9.1117475281580745E-3</v>
      </c>
      <c r="DK8">
        <v>9.2005885441440605E-3</v>
      </c>
      <c r="DL8">
        <v>9.2890890408027817E-3</v>
      </c>
      <c r="DM8">
        <v>9.3772463861999181E-3</v>
      </c>
      <c r="DN8">
        <v>9.4650579890610802E-3</v>
      </c>
      <c r="DO8">
        <v>9.5525212982854324E-3</v>
      </c>
      <c r="DP8">
        <v>9.6396338026107815E-3</v>
      </c>
      <c r="DQ8">
        <v>9.7263930304008154E-3</v>
      </c>
    </row>
    <row r="9" spans="1:121">
      <c r="A9" s="2">
        <v>44111</v>
      </c>
      <c r="B9">
        <v>9.2971680660755389E-4</v>
      </c>
      <c r="C9">
        <v>9.66926986525991E-4</v>
      </c>
      <c r="D9">
        <v>9.7958471988406071E-4</v>
      </c>
      <c r="E9">
        <v>9.7156315658577554E-4</v>
      </c>
      <c r="F9">
        <v>9.4688377796480481E-4</v>
      </c>
      <c r="G9">
        <v>9.093080836180753E-4</v>
      </c>
      <c r="H9">
        <v>8.6227300047065985E-4</v>
      </c>
      <c r="I9">
        <v>8.0887466948646909E-4</v>
      </c>
      <c r="J9">
        <v>7.5186709246245298E-4</v>
      </c>
      <c r="K9">
        <v>6.9366832517192274E-4</v>
      </c>
      <c r="L9">
        <v>6.3637169009196257E-4</v>
      </c>
      <c r="M9">
        <v>5.8176070348215508E-4</v>
      </c>
      <c r="N9">
        <v>5.3132681443638448E-4</v>
      </c>
      <c r="O9">
        <v>4.8628922624534472E-4</v>
      </c>
      <c r="P9">
        <v>4.4761616954797637E-4</v>
      </c>
      <c r="Q9">
        <v>4.1604707063593732E-4</v>
      </c>
      <c r="R9">
        <v>3.9211512323580075E-4</v>
      </c>
      <c r="S9">
        <v>3.7616983371971391E-4</v>
      </c>
      <c r="T9">
        <v>3.6839916961277288E-4</v>
      </c>
      <c r="U9">
        <v>3.6885099955147327E-4</v>
      </c>
      <c r="V9">
        <v>3.7745356899550526E-4</v>
      </c>
      <c r="W9">
        <v>3.9403480931625055E-4</v>
      </c>
      <c r="X9">
        <v>4.1834032771369446E-4</v>
      </c>
      <c r="Y9">
        <v>4.5004997118539003E-4</v>
      </c>
      <c r="Z9">
        <v>4.8879289906862851E-4</v>
      </c>
      <c r="AA9">
        <v>5.3416113524178024E-4</v>
      </c>
      <c r="AB9">
        <v>5.8572160279239823E-4</v>
      </c>
      <c r="AC9">
        <v>6.4302667086769559E-4</v>
      </c>
      <c r="AD9">
        <v>7.056232656620882E-4</v>
      </c>
      <c r="AE9">
        <v>7.7306061530664223E-4</v>
      </c>
      <c r="AF9">
        <v>8.4489671211863645E-4</v>
      </c>
      <c r="AG9">
        <v>9.207035856083276E-4</v>
      </c>
      <c r="AH9">
        <v>1.0000714862174514E-3</v>
      </c>
      <c r="AI9">
        <v>1.082612083387933E-3</v>
      </c>
      <c r="AJ9">
        <v>1.1679607826373577E-3</v>
      </c>
      <c r="AK9">
        <v>1.255778265245431E-3</v>
      </c>
      <c r="AL9">
        <v>1.3457513513109416E-3</v>
      </c>
      <c r="AM9">
        <v>1.4375932826708722E-3</v>
      </c>
      <c r="AN9">
        <v>1.531043516804058E-3</v>
      </c>
      <c r="AO9">
        <v>1.6258671166590965E-3</v>
      </c>
      <c r="AP9">
        <v>1.7218538146055234E-3</v>
      </c>
      <c r="AQ9">
        <v>1.8188168216316919E-3</v>
      </c>
      <c r="AR9">
        <v>1.9165914456926363E-3</v>
      </c>
      <c r="AS9">
        <v>2.0150335759075836E-3</v>
      </c>
      <c r="AT9">
        <v>2.1140180822529406E-3</v>
      </c>
      <c r="AU9">
        <v>2.2134371735998536E-3</v>
      </c>
      <c r="AV9">
        <v>2.3131987504898363E-3</v>
      </c>
      <c r="AW9">
        <v>2.4132247829914619E-3</v>
      </c>
      <c r="AX9">
        <v>2.5134497383809298E-3</v>
      </c>
      <c r="AY9">
        <v>2.6138190782684424E-3</v>
      </c>
      <c r="AZ9">
        <v>2.714287840166957E-3</v>
      </c>
      <c r="BA9">
        <v>2.8148193143730346E-3</v>
      </c>
      <c r="BB9">
        <v>2.9153838233958265E-3</v>
      </c>
      <c r="BC9">
        <v>3.0159576080152194E-3</v>
      </c>
      <c r="BD9">
        <v>3.1165218213526063E-3</v>
      </c>
      <c r="BE9">
        <v>3.2170616300733913E-3</v>
      </c>
      <c r="BF9">
        <v>3.31756541997749E-3</v>
      </c>
      <c r="BG9">
        <v>3.4180241017423485E-3</v>
      </c>
      <c r="BH9">
        <v>3.518430511427651E-3</v>
      </c>
      <c r="BI9">
        <v>3.6187788994971326E-3</v>
      </c>
      <c r="BJ9">
        <v>3.7190645015266976E-3</v>
      </c>
      <c r="BK9">
        <v>3.8192831834152467E-3</v>
      </c>
      <c r="BL9">
        <v>3.9194311537619365E-3</v>
      </c>
      <c r="BM9">
        <v>4.0195047360908169E-3</v>
      </c>
      <c r="BN9">
        <v>4.1195001937605969E-3</v>
      </c>
      <c r="BO9">
        <v>4.2194136006672633E-3</v>
      </c>
      <c r="BP9">
        <v>4.3192407512059909E-3</v>
      </c>
      <c r="BQ9">
        <v>4.4189771033826984E-3</v>
      </c>
      <c r="BR9">
        <v>4.5186177494365154E-3</v>
      </c>
      <c r="BS9">
        <v>4.618157408833274E-3</v>
      </c>
      <c r="BT9">
        <v>4.7175904390037932E-3</v>
      </c>
      <c r="BU9">
        <v>4.8169108597146213E-3</v>
      </c>
      <c r="BV9">
        <v>4.9161123874638096E-3</v>
      </c>
      <c r="BW9">
        <v>5.0151884767811079E-3</v>
      </c>
      <c r="BX9">
        <v>5.1141323657739688E-3</v>
      </c>
      <c r="BY9">
        <v>5.2129371236931104E-3</v>
      </c>
      <c r="BZ9">
        <v>5.3115956986904637E-3</v>
      </c>
      <c r="CA9">
        <v>5.4101009643055149E-3</v>
      </c>
      <c r="CB9">
        <v>5.5084457635428269E-3</v>
      </c>
      <c r="CC9">
        <v>5.6066229496930936E-3</v>
      </c>
      <c r="CD9">
        <v>5.7046254233035056E-3</v>
      </c>
      <c r="CE9">
        <v>5.8024461649212825E-3</v>
      </c>
      <c r="CF9">
        <v>5.9000782634193519E-3</v>
      </c>
      <c r="CG9">
        <v>5.9975149398667216E-3</v>
      </c>
      <c r="CH9">
        <v>6.0947495670308468E-3</v>
      </c>
      <c r="CI9">
        <v>6.1917756846985765E-3</v>
      </c>
      <c r="CJ9">
        <v>6.2885870110769449E-3</v>
      </c>
      <c r="CK9">
        <v>6.3851774505896911E-3</v>
      </c>
      <c r="CL9">
        <v>6.4815410984217512E-3</v>
      </c>
      <c r="CM9">
        <v>6.5776722421848994E-3</v>
      </c>
      <c r="CN9">
        <v>6.6735653610845609E-3</v>
      </c>
      <c r="CO9">
        <v>6.7692151229653916E-3</v>
      </c>
      <c r="CP9">
        <v>6.8646163796006812E-3</v>
      </c>
      <c r="CQ9">
        <v>6.9597641605719579E-3</v>
      </c>
      <c r="CR9">
        <v>7.054653666061346E-3</v>
      </c>
      <c r="CS9">
        <v>7.1492802588512677E-3</v>
      </c>
      <c r="CT9">
        <v>7.2436394557968756E-3</v>
      </c>
      <c r="CU9">
        <v>7.3377269190050476E-3</v>
      </c>
      <c r="CV9">
        <v>7.4315384469231622E-3</v>
      </c>
      <c r="CW9">
        <v>7.525069965509769E-3</v>
      </c>
      <c r="CX9">
        <v>7.6183175196304536E-3</v>
      </c>
      <c r="CY9">
        <v>7.7112772647941214E-3</v>
      </c>
      <c r="CZ9">
        <v>7.8039454593194823E-3</v>
      </c>
      <c r="DA9">
        <v>7.896318456998272E-3</v>
      </c>
      <c r="DB9">
        <v>7.9883927003006755E-3</v>
      </c>
      <c r="DC9">
        <v>8.080164714150101E-3</v>
      </c>
      <c r="DD9">
        <v>8.1716311002785827E-3</v>
      </c>
      <c r="DE9">
        <v>8.2627885321606264E-3</v>
      </c>
      <c r="DF9">
        <v>8.3536337505118654E-3</v>
      </c>
      <c r="DG9">
        <v>8.4441635593304719E-3</v>
      </c>
      <c r="DH9">
        <v>8.5343748224514966E-3</v>
      </c>
      <c r="DI9">
        <v>8.6242644605799088E-3</v>
      </c>
      <c r="DJ9">
        <v>8.7138294487638657E-3</v>
      </c>
      <c r="DK9">
        <v>8.8030668142681755E-3</v>
      </c>
      <c r="DL9">
        <v>8.8919736348065312E-3</v>
      </c>
      <c r="DM9">
        <v>8.9805470370915297E-3</v>
      </c>
      <c r="DN9">
        <v>9.0687841956623404E-3</v>
      </c>
      <c r="DO9">
        <v>9.156682331951483E-3</v>
      </c>
      <c r="DP9">
        <v>9.2442387135546478E-3</v>
      </c>
      <c r="DQ9">
        <v>9.3314506536695992E-3</v>
      </c>
    </row>
    <row r="10" spans="1:121">
      <c r="A10" s="2">
        <v>44119</v>
      </c>
      <c r="B10">
        <v>8.3074593188047635E-4</v>
      </c>
      <c r="C10">
        <v>8.6823467248715869E-4</v>
      </c>
      <c r="D10">
        <v>8.8608199338156141E-4</v>
      </c>
      <c r="E10">
        <v>8.872735543062997E-4</v>
      </c>
      <c r="F10">
        <v>8.750080853876796E-4</v>
      </c>
      <c r="G10">
        <v>8.5229278760184241E-4</v>
      </c>
      <c r="H10">
        <v>8.2188079280689651E-4</v>
      </c>
      <c r="I10">
        <v>7.8625554393036041E-4</v>
      </c>
      <c r="J10">
        <v>7.4762877909667624E-4</v>
      </c>
      <c r="K10">
        <v>7.0794500031192971E-4</v>
      </c>
      <c r="L10">
        <v>6.6889008473587001E-4</v>
      </c>
      <c r="M10">
        <v>6.319029065505119E-4</v>
      </c>
      <c r="N10">
        <v>5.981892272576006E-4</v>
      </c>
      <c r="O10">
        <v>5.6873727091218921E-4</v>
      </c>
      <c r="P10">
        <v>5.4433448530560315E-4</v>
      </c>
      <c r="Q10">
        <v>5.2558504913563162E-4</v>
      </c>
      <c r="R10">
        <v>5.1292773538735197E-4</v>
      </c>
      <c r="S10">
        <v>5.0665378835136143E-4</v>
      </c>
      <c r="T10">
        <v>5.0692451777036962E-4</v>
      </c>
      <c r="U10">
        <v>5.1378835878258529E-4</v>
      </c>
      <c r="V10">
        <v>5.271971902453701E-4</v>
      </c>
      <c r="W10">
        <v>5.4702174608525517E-4</v>
      </c>
      <c r="X10">
        <v>5.7306599392513359E-4</v>
      </c>
      <c r="Y10">
        <v>6.0508039185716567E-4</v>
      </c>
      <c r="Z10">
        <v>6.4277396745081143E-4</v>
      </c>
      <c r="AA10">
        <v>6.8582519263580362E-4</v>
      </c>
      <c r="AB10">
        <v>7.3389165383842055E-4</v>
      </c>
      <c r="AC10">
        <v>7.8661853865875128E-4</v>
      </c>
      <c r="AD10">
        <v>8.4364597854215352E-4</v>
      </c>
      <c r="AE10">
        <v>9.0461530149375531E-4</v>
      </c>
      <c r="AF10">
        <v>9.6917426014956232E-4</v>
      </c>
      <c r="AG10">
        <v>1.0369813087365912E-3</v>
      </c>
      <c r="AH10">
        <v>1.1077090079429717E-3</v>
      </c>
      <c r="AI10">
        <v>1.181046639806521E-3</v>
      </c>
      <c r="AJ10">
        <v>1.2567021157485854E-3</v>
      </c>
      <c r="AK10">
        <v>1.3344032601498208E-3</v>
      </c>
      <c r="AL10">
        <v>1.41389854969589E-3</v>
      </c>
      <c r="AM10">
        <v>1.4949573853967188E-3</v>
      </c>
      <c r="AN10">
        <v>1.5773699699647235E-3</v>
      </c>
      <c r="AO10">
        <v>1.660946858360185E-3</v>
      </c>
      <c r="AP10">
        <v>1.7455182439801546E-3</v>
      </c>
      <c r="AQ10">
        <v>1.8309330373631311E-3</v>
      </c>
      <c r="AR10">
        <v>1.9170577885563181E-3</v>
      </c>
      <c r="AS10">
        <v>2.0037754985765465E-3</v>
      </c>
      <c r="AT10">
        <v>2.090984359794342E-3</v>
      </c>
      <c r="AU10">
        <v>2.178596459671109E-3</v>
      </c>
      <c r="AV10">
        <v>2.2665364771467106E-3</v>
      </c>
      <c r="AW10">
        <v>2.3547403961611327E-3</v>
      </c>
      <c r="AX10">
        <v>2.443154256334572E-3</v>
      </c>
      <c r="AY10">
        <v>2.5317329567492021E-3</v>
      </c>
      <c r="AZ10">
        <v>2.6204391250846293E-3</v>
      </c>
      <c r="BA10">
        <v>2.7092420610621754E-3</v>
      </c>
      <c r="BB10">
        <v>2.7981167602448027E-3</v>
      </c>
      <c r="BC10">
        <v>2.8870430217103273E-3</v>
      </c>
      <c r="BD10">
        <v>2.9760046409476955E-3</v>
      </c>
      <c r="BE10">
        <v>3.0649886875019306E-3</v>
      </c>
      <c r="BF10">
        <v>3.1539848653873042E-3</v>
      </c>
      <c r="BG10">
        <v>3.2429849530774546E-3</v>
      </c>
      <c r="BH10">
        <v>3.3319823189376457E-3</v>
      </c>
      <c r="BI10">
        <v>3.4209715072615666E-3</v>
      </c>
      <c r="BJ10">
        <v>3.5099478895860782E-3</v>
      </c>
      <c r="BK10">
        <v>3.5989073756548607E-3</v>
      </c>
      <c r="BL10">
        <v>3.6878461782606413E-3</v>
      </c>
      <c r="BM10">
        <v>3.7767606261910475E-3</v>
      </c>
      <c r="BN10">
        <v>3.8656470196110244E-3</v>
      </c>
      <c r="BO10">
        <v>3.9545015224154382E-3</v>
      </c>
      <c r="BP10">
        <v>4.0433200863573817E-3</v>
      </c>
      <c r="BQ10">
        <v>4.1320984020847404E-3</v>
      </c>
      <c r="BR10">
        <v>4.2208318725827669E-3</v>
      </c>
      <c r="BS10">
        <v>4.3095156049098955E-3</v>
      </c>
      <c r="BT10">
        <v>4.3981444165172379E-3</v>
      </c>
      <c r="BU10">
        <v>4.4867128528463529E-3</v>
      </c>
      <c r="BV10">
        <v>4.5752152132990404E-3</v>
      </c>
      <c r="BW10">
        <v>4.6636455830582008E-3</v>
      </c>
      <c r="BX10">
        <v>4.7519978686056423E-3</v>
      </c>
      <c r="BY10">
        <v>4.8402658351270481E-3</v>
      </c>
      <c r="BZ10">
        <v>4.9284431443124919E-3</v>
      </c>
      <c r="CA10">
        <v>5.0165233913514766E-3</v>
      </c>
      <c r="CB10">
        <v>5.1045001401834938E-3</v>
      </c>
      <c r="CC10">
        <v>5.192366956297564E-3</v>
      </c>
      <c r="CD10">
        <v>5.280117436578865E-3</v>
      </c>
      <c r="CE10">
        <v>5.3677452358764149E-3</v>
      </c>
      <c r="CF10">
        <v>5.4552440901162215E-3</v>
      </c>
      <c r="CG10">
        <v>5.5426078359091125E-3</v>
      </c>
      <c r="CH10">
        <v>5.6298304267047702E-3</v>
      </c>
      <c r="CI10">
        <v>5.7169059456249503E-3</v>
      </c>
      <c r="CJ10">
        <v>5.8038286151709789E-3</v>
      </c>
      <c r="CK10">
        <v>5.8905928040465213E-3</v>
      </c>
      <c r="CL10">
        <v>5.9771930313676476E-3</v>
      </c>
      <c r="CM10">
        <v>6.0636239685508912E-3</v>
      </c>
      <c r="CN10">
        <v>6.1498804391773142E-3</v>
      </c>
      <c r="CO10">
        <v>6.2359574171301727E-3</v>
      </c>
      <c r="CP10">
        <v>6.3218500232951769E-3</v>
      </c>
      <c r="CQ10">
        <v>6.4075535210985773E-3</v>
      </c>
      <c r="CR10">
        <v>6.49306331114048E-3</v>
      </c>
      <c r="CS10">
        <v>6.5783749251590376E-3</v>
      </c>
      <c r="CT10">
        <v>6.6634840195389537E-3</v>
      </c>
      <c r="CU10">
        <v>6.7483863685525161E-3</v>
      </c>
      <c r="CV10">
        <v>6.8330778574979389E-3</v>
      </c>
      <c r="CW10">
        <v>6.9175544758747981E-3</v>
      </c>
      <c r="CX10">
        <v>7.0018123107137712E-3</v>
      </c>
      <c r="CY10">
        <v>7.0858475401552618E-3</v>
      </c>
      <c r="CZ10">
        <v>7.1696564273516757E-3</v>
      </c>
      <c r="DA10">
        <v>7.2532353147488331E-3</v>
      </c>
      <c r="DB10">
        <v>7.3365806187857263E-3</v>
      </c>
      <c r="DC10">
        <v>7.4196888250364999E-3</v>
      </c>
      <c r="DD10">
        <v>7.5025564838060591E-3</v>
      </c>
      <c r="DE10">
        <v>7.5851802061794871E-3</v>
      </c>
      <c r="DF10">
        <v>7.6675566605163272E-3</v>
      </c>
      <c r="DG10">
        <v>7.7496825693735673E-3</v>
      </c>
      <c r="DH10">
        <v>7.8315547068350359E-3</v>
      </c>
      <c r="DI10">
        <v>7.9131698962208851E-3</v>
      </c>
      <c r="DJ10">
        <v>7.9945250081475232E-3</v>
      </c>
      <c r="DK10">
        <v>8.0756169589066718E-3</v>
      </c>
      <c r="DL10">
        <v>8.1564427091311131E-3</v>
      </c>
      <c r="DM10">
        <v>8.236999262714758E-3</v>
      </c>
      <c r="DN10">
        <v>8.3172836659553499E-3</v>
      </c>
      <c r="DO10">
        <v>8.3972930068890173E-3</v>
      </c>
      <c r="DP10">
        <v>8.4770244147881046E-3</v>
      </c>
      <c r="DQ10">
        <v>8.5564750597949546E-3</v>
      </c>
    </row>
    <row r="11" spans="1:121">
      <c r="A11" s="2">
        <v>44120</v>
      </c>
      <c r="B11">
        <v>7.9820386875164781E-4</v>
      </c>
      <c r="C11">
        <v>8.4125299824584429E-4</v>
      </c>
      <c r="D11">
        <v>8.6406960645532549E-4</v>
      </c>
      <c r="E11">
        <v>8.6959948365304858E-4</v>
      </c>
      <c r="F11">
        <v>8.6101608258370153E-4</v>
      </c>
      <c r="G11">
        <v>8.413142790346384E-4</v>
      </c>
      <c r="H11">
        <v>8.1324621089072708E-4</v>
      </c>
      <c r="I11">
        <v>7.7930408171614576E-4</v>
      </c>
      <c r="J11">
        <v>7.4171663356520368E-4</v>
      </c>
      <c r="K11">
        <v>7.0245218630458624E-4</v>
      </c>
      <c r="L11">
        <v>6.6322591421374218E-4</v>
      </c>
      <c r="M11">
        <v>6.2551023702922537E-4</v>
      </c>
      <c r="N11">
        <v>5.9054758920662909E-4</v>
      </c>
      <c r="O11">
        <v>5.5936498700341413E-4</v>
      </c>
      <c r="P11">
        <v>5.3278989501588387E-4</v>
      </c>
      <c r="Q11">
        <v>5.1146695071093567E-4</v>
      </c>
      <c r="R11">
        <v>4.9587515390781315E-4</v>
      </c>
      <c r="S11">
        <v>4.8634517392301402E-4</v>
      </c>
      <c r="T11">
        <v>4.8307647201547974E-4</v>
      </c>
      <c r="U11">
        <v>4.8615398108530216E-4</v>
      </c>
      <c r="V11">
        <v>4.9556412788656233E-4</v>
      </c>
      <c r="W11">
        <v>5.1121002469593649E-4</v>
      </c>
      <c r="X11">
        <v>5.3292569680055493E-4</v>
      </c>
      <c r="Y11">
        <v>5.604892487756849E-4</v>
      </c>
      <c r="Z11">
        <v>5.936349058784262E-4</v>
      </c>
      <c r="AA11">
        <v>6.3206389669013781E-4</v>
      </c>
      <c r="AB11">
        <v>6.7545416923227753E-4</v>
      </c>
      <c r="AC11">
        <v>7.2346895511921669E-4</v>
      </c>
      <c r="AD11">
        <v>7.7576421496260584E-4</v>
      </c>
      <c r="AE11">
        <v>8.3199501336194694E-4</v>
      </c>
      <c r="AF11">
        <v>8.918208836273811E-4</v>
      </c>
      <c r="AG11">
        <v>9.5491025115537406E-4</v>
      </c>
      <c r="AH11">
        <v>1.0209439904197023E-3</v>
      </c>
      <c r="AI11">
        <v>1.0896181941679119E-3</v>
      </c>
      <c r="AJ11">
        <v>1.1606462349510714E-3</v>
      </c>
      <c r="AK11">
        <v>1.2337601988774056E-3</v>
      </c>
      <c r="AL11">
        <v>1.3087117697710262E-3</v>
      </c>
      <c r="AM11">
        <v>1.3852726390178461E-3</v>
      </c>
      <c r="AN11">
        <v>1.4632345125486716E-3</v>
      </c>
      <c r="AO11">
        <v>1.5424087818794064E-3</v>
      </c>
      <c r="AP11">
        <v>1.6226259211049288E-3</v>
      </c>
      <c r="AQ11">
        <v>1.7037346664072034E-3</v>
      </c>
      <c r="AR11">
        <v>1.7856010291446838E-3</v>
      </c>
      <c r="AS11">
        <v>1.868107188068697E-3</v>
      </c>
      <c r="AT11">
        <v>1.9511503007729821E-3</v>
      </c>
      <c r="AU11">
        <v>2.0346412692119993E-3</v>
      </c>
      <c r="AV11">
        <v>2.1185034890922436E-3</v>
      </c>
      <c r="AW11">
        <v>2.202671608202221E-3</v>
      </c>
      <c r="AX11">
        <v>2.2870903143386908E-3</v>
      </c>
      <c r="AY11">
        <v>2.3717131694372239E-3</v>
      </c>
      <c r="AZ11">
        <v>2.4565015028374217E-3</v>
      </c>
      <c r="BA11">
        <v>2.5414233733148214E-3</v>
      </c>
      <c r="BB11">
        <v>2.6264526065893439E-3</v>
      </c>
      <c r="BC11">
        <v>2.7115679124668809E-3</v>
      </c>
      <c r="BD11">
        <v>2.7967520835705949E-3</v>
      </c>
      <c r="BE11">
        <v>2.8819912757563583E-3</v>
      </c>
      <c r="BF11">
        <v>2.9672743687579354E-3</v>
      </c>
      <c r="BG11">
        <v>3.0525924043517012E-3</v>
      </c>
      <c r="BH11">
        <v>3.1379380983403288E-3</v>
      </c>
      <c r="BI11">
        <v>3.2233054219051151E-3</v>
      </c>
      <c r="BJ11">
        <v>3.3086892473413007E-3</v>
      </c>
      <c r="BK11">
        <v>3.3940850528435752E-3</v>
      </c>
      <c r="BL11">
        <v>3.4794886808246941E-3</v>
      </c>
      <c r="BM11">
        <v>3.5648961442054927E-3</v>
      </c>
      <c r="BN11">
        <v>3.6503034751853127E-3</v>
      </c>
      <c r="BO11">
        <v>3.7357066111679449E-3</v>
      </c>
      <c r="BP11">
        <v>3.8211013127599038E-3</v>
      </c>
      <c r="BQ11">
        <v>3.9064831090569237E-3</v>
      </c>
      <c r="BR11">
        <v>3.991847265775568E-3</v>
      </c>
      <c r="BS11">
        <v>4.0771887721556569E-3</v>
      </c>
      <c r="BT11">
        <v>4.1625023429440076E-3</v>
      </c>
      <c r="BU11">
        <v>4.2477824321594613E-3</v>
      </c>
      <c r="BV11">
        <v>4.3330232557257427E-3</v>
      </c>
      <c r="BW11">
        <v>4.418218820433968E-3</v>
      </c>
      <c r="BX11">
        <v>4.503362957056156E-3</v>
      </c>
      <c r="BY11">
        <v>4.5884493557692236E-3</v>
      </c>
      <c r="BZ11">
        <v>4.6734716023634024E-3</v>
      </c>
      <c r="CA11">
        <v>4.7584232139971866E-3</v>
      </c>
      <c r="CB11">
        <v>4.8432976735215206E-3</v>
      </c>
      <c r="CC11">
        <v>4.9280884616286569E-3</v>
      </c>
      <c r="CD11">
        <v>5.0127890862860982E-3</v>
      </c>
      <c r="CE11">
        <v>5.0973931090938967E-3</v>
      </c>
      <c r="CF11">
        <v>5.1818941683555815E-3</v>
      </c>
      <c r="CG11">
        <v>5.2662859987806111E-3</v>
      </c>
      <c r="CH11">
        <v>5.3505624478410174E-3</v>
      </c>
      <c r="CI11">
        <v>5.4347174888892376E-3</v>
      </c>
      <c r="CJ11">
        <v>5.5187452312094433E-3</v>
      </c>
      <c r="CK11">
        <v>5.6026399272230253E-3</v>
      </c>
      <c r="CL11">
        <v>5.6863959771032537E-3</v>
      </c>
      <c r="CM11">
        <v>5.7700079310751455E-3</v>
      </c>
      <c r="CN11">
        <v>5.8534704896867108E-3</v>
      </c>
      <c r="CO11">
        <v>5.936778502339494E-3</v>
      </c>
      <c r="CP11">
        <v>6.0199269643599123E-3</v>
      </c>
      <c r="CQ11">
        <v>6.1029110128813001E-3</v>
      </c>
      <c r="CR11">
        <v>6.1857259217898836E-3</v>
      </c>
      <c r="CS11">
        <v>6.2683670959683621E-3</v>
      </c>
      <c r="CT11">
        <v>6.3508300650491198E-3</v>
      </c>
      <c r="CU11">
        <v>6.4331104768654982E-3</v>
      </c>
      <c r="CV11">
        <v>6.5152040907664969E-3</v>
      </c>
      <c r="CW11">
        <v>6.5971067709363913E-3</v>
      </c>
      <c r="CX11">
        <v>6.6788144798383313E-3</v>
      </c>
      <c r="CY11">
        <v>6.7603232718790708E-3</v>
      </c>
      <c r="CZ11">
        <v>6.8416292873720716E-3</v>
      </c>
      <c r="DA11">
        <v>6.9227287468573749E-3</v>
      </c>
      <c r="DB11">
        <v>7.0036179458202947E-3</v>
      </c>
      <c r="DC11">
        <v>7.0842932498355075E-3</v>
      </c>
      <c r="DD11">
        <v>7.1647510901507996E-3</v>
      </c>
      <c r="DE11">
        <v>7.2449879597131783E-3</v>
      </c>
      <c r="DF11">
        <v>7.3250004096307286E-3</v>
      </c>
      <c r="DG11">
        <v>7.404785046056463E-3</v>
      </c>
      <c r="DH11">
        <v>7.4843385274735831E-3</v>
      </c>
      <c r="DI11">
        <v>7.563657562357818E-3</v>
      </c>
      <c r="DJ11">
        <v>7.6427389071885973E-3</v>
      </c>
      <c r="DK11">
        <v>7.7215793647790595E-3</v>
      </c>
      <c r="DL11">
        <v>7.8001757828935836E-3</v>
      </c>
      <c r="DM11">
        <v>7.8785250531213259E-3</v>
      </c>
      <c r="DN11">
        <v>7.9566241099747262E-3</v>
      </c>
      <c r="DO11">
        <v>8.0344699301828446E-3</v>
      </c>
      <c r="DP11">
        <v>8.1120595321511873E-3</v>
      </c>
      <c r="DQ11">
        <v>8.1893899755609619E-3</v>
      </c>
    </row>
    <row r="12" spans="1:121">
      <c r="A12" s="2">
        <v>44138</v>
      </c>
      <c r="B12">
        <v>2.0901790733871342E-4</v>
      </c>
      <c r="C12">
        <v>3.0207275282154514E-4</v>
      </c>
      <c r="D12">
        <v>3.6567251901474529E-4</v>
      </c>
      <c r="E12">
        <v>4.0366845669437268E-4</v>
      </c>
      <c r="F12">
        <v>4.201321727433038E-4</v>
      </c>
      <c r="G12">
        <v>4.1893652368001078E-4</v>
      </c>
      <c r="H12">
        <v>4.0368075379455006E-4</v>
      </c>
      <c r="I12">
        <v>3.776646362820095E-4</v>
      </c>
      <c r="J12">
        <v>3.4387817639172646E-4</v>
      </c>
      <c r="K12">
        <v>3.0499961553745458E-4</v>
      </c>
      <c r="L12">
        <v>2.6339924095710024E-4</v>
      </c>
      <c r="M12">
        <v>2.2114770831040131E-4</v>
      </c>
      <c r="N12">
        <v>1.8002797128339914E-4</v>
      </c>
      <c r="O12">
        <v>1.4155007129143128E-4</v>
      </c>
      <c r="P12">
        <v>1.0696812818517532E-4</v>
      </c>
      <c r="Q12">
        <v>7.7298937646325117E-5</v>
      </c>
      <c r="R12">
        <v>5.3341638875143201E-5</v>
      </c>
      <c r="S12">
        <v>3.5697972634492661E-5</v>
      </c>
      <c r="T12">
        <v>2.4792706161849843E-5</v>
      </c>
      <c r="U12">
        <v>2.0893857778908621E-5</v>
      </c>
      <c r="V12">
        <v>2.4132409517874098E-5</v>
      </c>
      <c r="W12">
        <v>3.4521249871552218E-5</v>
      </c>
      <c r="X12">
        <v>5.1973140011895637E-5</v>
      </c>
      <c r="Y12">
        <v>7.6317544777125546E-5</v>
      </c>
      <c r="Z12">
        <v>1.0731621382211508E-4</v>
      </c>
      <c r="AA12">
        <v>1.4467743815670228E-4</v>
      </c>
      <c r="AB12">
        <v>1.8806894261745743E-4</v>
      </c>
      <c r="AC12">
        <v>2.3712940554253069E-4</v>
      </c>
      <c r="AD12">
        <v>2.9147862308506267E-4</v>
      </c>
      <c r="AE12">
        <v>3.5072635735849955E-4</v>
      </c>
      <c r="AF12">
        <v>4.1447992519228643E-4</v>
      </c>
      <c r="AG12">
        <v>4.8235059798679841E-4</v>
      </c>
      <c r="AH12">
        <v>5.5395889333336779E-4</v>
      </c>
      <c r="AI12">
        <v>6.2893884607681039E-4</v>
      </c>
      <c r="AJ12">
        <v>7.0694135072120186E-4</v>
      </c>
      <c r="AK12">
        <v>7.8763666888927619E-4</v>
      </c>
      <c r="AL12">
        <v>8.7071619530798864E-4</v>
      </c>
      <c r="AM12">
        <v>9.5589357385078848E-4</v>
      </c>
      <c r="AN12">
        <v>1.0429052518437893E-3</v>
      </c>
      <c r="AO12">
        <v>1.1315105564325633E-3</v>
      </c>
      <c r="AP12">
        <v>1.2214913715745354E-3</v>
      </c>
      <c r="AQ12">
        <v>1.3126514884051635E-3</v>
      </c>
      <c r="AR12">
        <v>1.4048156955315792E-3</v>
      </c>
      <c r="AS12">
        <v>1.4978286694144647E-3</v>
      </c>
      <c r="AT12">
        <v>1.5915537185592057E-3</v>
      </c>
      <c r="AU12">
        <v>1.6858714288797993E-3</v>
      </c>
      <c r="AV12">
        <v>1.7806782514262179E-3</v>
      </c>
      <c r="AW12">
        <v>1.8758850677630529E-3</v>
      </c>
      <c r="AX12">
        <v>1.9714157627179897E-3</v>
      </c>
      <c r="AY12">
        <v>2.0672058290309115E-3</v>
      </c>
      <c r="AZ12">
        <v>2.1632010236614357E-3</v>
      </c>
      <c r="BA12">
        <v>2.2593560911737575E-3</v>
      </c>
      <c r="BB12">
        <v>2.3556335657217917E-3</v>
      </c>
      <c r="BC12">
        <v>2.4520026597041025E-3</v>
      </c>
      <c r="BD12">
        <v>2.548438244136825E-3</v>
      </c>
      <c r="BE12">
        <v>2.6449199231905868E-3</v>
      </c>
      <c r="BF12">
        <v>2.7414312031307391E-3</v>
      </c>
      <c r="BG12">
        <v>2.8379587540670911E-3</v>
      </c>
      <c r="BH12">
        <v>2.934491761430296E-3</v>
      </c>
      <c r="BI12">
        <v>3.0310213629183794E-3</v>
      </c>
      <c r="BJ12">
        <v>3.1275401657676815E-3</v>
      </c>
      <c r="BK12">
        <v>3.2240418385671207E-3</v>
      </c>
      <c r="BL12">
        <v>3.3205207714214991E-3</v>
      </c>
      <c r="BM12">
        <v>3.4169717980504152E-3</v>
      </c>
      <c r="BN12">
        <v>3.5133899733528072E-3</v>
      </c>
      <c r="BO12">
        <v>3.609770400049768E-3</v>
      </c>
      <c r="BP12">
        <v>3.7061080982110821E-3</v>
      </c>
      <c r="BQ12">
        <v>3.8023979117543095E-3</v>
      </c>
      <c r="BR12">
        <v>3.8986344463550903E-3</v>
      </c>
      <c r="BS12">
        <v>3.9948120336071235E-3</v>
      </c>
      <c r="BT12">
        <v>4.0909247167025238E-3</v>
      </c>
      <c r="BU12">
        <v>4.1869662533535927E-3</v>
      </c>
      <c r="BV12">
        <v>4.2829301321331533E-3</v>
      </c>
      <c r="BW12">
        <v>4.3788095988625047E-3</v>
      </c>
      <c r="BX12">
        <v>4.4745976901151962E-3</v>
      </c>
      <c r="BY12">
        <v>4.5702872713241829E-3</v>
      </c>
      <c r="BZ12">
        <v>4.6658710773748429E-3</v>
      </c>
      <c r="CA12">
        <v>4.7613417539326304E-3</v>
      </c>
      <c r="CB12">
        <v>4.8566918980897976E-3</v>
      </c>
      <c r="CC12">
        <v>4.9519140972182291E-3</v>
      </c>
      <c r="CD12">
        <v>5.0470009651862671E-3</v>
      </c>
      <c r="CE12">
        <v>5.1419451753340591E-3</v>
      </c>
      <c r="CF12">
        <v>5.2367394898085572E-3</v>
      </c>
      <c r="CG12">
        <v>5.3313767850340444E-3</v>
      </c>
      <c r="CH12">
        <v>5.4258500732410619E-3</v>
      </c>
      <c r="CI12">
        <v>5.5201525200971697E-3</v>
      </c>
      <c r="CJ12">
        <v>5.6142774585785189E-3</v>
      </c>
      <c r="CK12">
        <v>5.708218399295752E-3</v>
      </c>
      <c r="CL12">
        <v>5.8019690375422485E-3</v>
      </c>
      <c r="CM12">
        <v>5.8955232573706011E-3</v>
      </c>
      <c r="CN12">
        <v>5.9888751330256992E-3</v>
      </c>
      <c r="CO12">
        <v>6.082018928073577E-3</v>
      </c>
      <c r="CP12">
        <v>6.1749490925649426E-3</v>
      </c>
      <c r="CQ12">
        <v>6.2676602585639511E-3</v>
      </c>
      <c r="CR12">
        <v>6.360147234357556E-3</v>
      </c>
      <c r="CS12">
        <v>6.4524049976405345E-3</v>
      </c>
      <c r="CT12">
        <v>6.5444286879476378E-3</v>
      </c>
      <c r="CU12">
        <v>6.6362135985775349E-3</v>
      </c>
      <c r="CV12">
        <v>6.7277551682263775E-3</v>
      </c>
      <c r="CW12">
        <v>6.8190489725199208E-3</v>
      </c>
      <c r="CX12">
        <v>6.9100907156061601E-3</v>
      </c>
      <c r="CY12">
        <v>7.0008762219431978E-3</v>
      </c>
      <c r="CZ12">
        <v>7.0914014283918522E-3</v>
      </c>
      <c r="DA12">
        <v>7.181662376698943E-3</v>
      </c>
      <c r="DB12">
        <v>7.2716552064356101E-3</v>
      </c>
      <c r="DC12">
        <v>7.3613761484352417E-3</v>
      </c>
      <c r="DD12">
        <v>7.4508215187589618E-3</v>
      </c>
      <c r="DE12">
        <v>7.539987713201233E-3</v>
      </c>
      <c r="DF12">
        <v>7.6288712023354138E-3</v>
      </c>
      <c r="DG12">
        <v>7.717468527088934E-3</v>
      </c>
      <c r="DH12">
        <v>7.8057762948284762E-3</v>
      </c>
      <c r="DI12">
        <v>7.8937911759293725E-3</v>
      </c>
      <c r="DJ12">
        <v>7.9815099007980329E-3</v>
      </c>
      <c r="DK12">
        <v>8.068929257312776E-3</v>
      </c>
      <c r="DL12">
        <v>8.1560460886462398E-3</v>
      </c>
      <c r="DM12">
        <v>8.2428572914313505E-3</v>
      </c>
      <c r="DN12">
        <v>8.3293598142329967E-3</v>
      </c>
      <c r="DO12">
        <v>8.4155506562879553E-3</v>
      </c>
      <c r="DP12">
        <v>8.5014268664774743E-3</v>
      </c>
      <c r="DQ12">
        <v>8.5869855424982999E-3</v>
      </c>
    </row>
    <row r="13" spans="1:121">
      <c r="A13" s="2">
        <v>44229</v>
      </c>
      <c r="B13">
        <v>6.8578265801626237E-4</v>
      </c>
      <c r="C13">
        <v>7.85513820950174E-4</v>
      </c>
      <c r="D13">
        <v>8.382499990511813E-4</v>
      </c>
      <c r="E13">
        <v>8.5101814668808902E-4</v>
      </c>
      <c r="F13">
        <v>8.3083266420901634E-4</v>
      </c>
      <c r="G13">
        <v>7.842631997802274E-4</v>
      </c>
      <c r="H13">
        <v>7.1735263486047017E-4</v>
      </c>
      <c r="I13">
        <v>6.3558927580294189E-4</v>
      </c>
      <c r="J13">
        <v>5.4389908887409833E-4</v>
      </c>
      <c r="K13">
        <v>4.4665002136325127E-4</v>
      </c>
      <c r="L13">
        <v>3.4766525167447871E-4</v>
      </c>
      <c r="M13">
        <v>2.5024345576225848E-4</v>
      </c>
      <c r="N13">
        <v>1.5718461086568534E-4</v>
      </c>
      <c r="O13">
        <v>7.0820067000247814E-5</v>
      </c>
      <c r="P13">
        <v>-6.954242960710566E-6</v>
      </c>
      <c r="Q13">
        <v>-7.4642465667424523E-5</v>
      </c>
      <c r="R13">
        <v>-1.3111226228852609E-4</v>
      </c>
      <c r="S13">
        <v>-1.7555780811455884E-4</v>
      </c>
      <c r="T13">
        <v>-2.0746304269481973E-4</v>
      </c>
      <c r="U13">
        <v>-2.2656575317856197E-4</v>
      </c>
      <c r="V13">
        <v>-2.3282297426764829E-4</v>
      </c>
      <c r="W13">
        <v>-2.2637809412725829E-4</v>
      </c>
      <c r="X13">
        <v>-2.0752996781327977E-4</v>
      </c>
      <c r="Y13">
        <v>-1.7670425910919912E-4</v>
      </c>
      <c r="Z13">
        <v>-1.3442715872376442E-4</v>
      </c>
      <c r="AA13">
        <v>-8.1301561936022792E-5</v>
      </c>
      <c r="AB13">
        <v>-1.7985732112726604E-5</v>
      </c>
      <c r="AC13">
        <v>5.4825572016946123E-5</v>
      </c>
      <c r="AD13">
        <v>1.364175681120323E-4</v>
      </c>
      <c r="AE13">
        <v>2.2606961696595708E-4</v>
      </c>
      <c r="AF13">
        <v>3.2306720642312714E-4</v>
      </c>
      <c r="AG13">
        <v>4.2671189443569194E-4</v>
      </c>
      <c r="AH13">
        <v>5.3632936723910988E-4</v>
      </c>
      <c r="AI13">
        <v>6.5127577749393868E-4</v>
      </c>
      <c r="AJ13">
        <v>7.7094253162291219E-4</v>
      </c>
      <c r="AK13">
        <v>8.9475969610442829E-4</v>
      </c>
      <c r="AL13">
        <v>1.0221981897810945E-3</v>
      </c>
      <c r="AM13">
        <v>1.152770923882963E-3</v>
      </c>
      <c r="AN13">
        <v>1.2860330439849593E-3</v>
      </c>
      <c r="AO13">
        <v>1.421581419007914E-3</v>
      </c>
      <c r="AP13">
        <v>1.5590535120705133E-3</v>
      </c>
      <c r="AQ13">
        <v>1.6981257568977534E-3</v>
      </c>
      <c r="AR13">
        <v>1.838511551929244E-3</v>
      </c>
      <c r="AS13">
        <v>1.9799589725418235E-3</v>
      </c>
      <c r="AT13">
        <v>2.1222482901526174E-3</v>
      </c>
      <c r="AU13">
        <v>2.2651893756060106E-3</v>
      </c>
      <c r="AV13">
        <v>2.408619053336454E-3</v>
      </c>
      <c r="AW13">
        <v>2.5523984624686788E-3</v>
      </c>
      <c r="AX13">
        <v>2.6964104713644629E-3</v>
      </c>
      <c r="AY13">
        <v>2.8405571832206288E-3</v>
      </c>
      <c r="AZ13">
        <v>2.9847575622081344E-3</v>
      </c>
      <c r="BA13">
        <v>3.1289452023399596E-3</v>
      </c>
      <c r="BB13">
        <v>3.2730662547673303E-3</v>
      </c>
      <c r="BC13">
        <v>3.4170775235181144E-3</v>
      </c>
      <c r="BD13">
        <v>3.5609447347797955E-3</v>
      </c>
      <c r="BE13">
        <v>3.704640980658952E-3</v>
      </c>
      <c r="BF13">
        <v>3.8481453348718246E-3</v>
      </c>
      <c r="BG13">
        <v>3.991441634989143E-3</v>
      </c>
      <c r="BH13">
        <v>4.1345174236168845E-3</v>
      </c>
      <c r="BI13">
        <v>4.2773630391868493E-3</v>
      </c>
      <c r="BJ13">
        <v>4.4199708458000512E-3</v>
      </c>
      <c r="BK13">
        <v>4.5623345907541083E-3</v>
      </c>
      <c r="BL13">
        <v>4.7044488779379827E-3</v>
      </c>
      <c r="BM13">
        <v>4.8463087451397872E-3</v>
      </c>
      <c r="BN13">
        <v>4.9879093334358219E-3</v>
      </c>
      <c r="BO13">
        <v>5.1292456371636501E-3</v>
      </c>
      <c r="BP13">
        <v>5.2703123234867991E-3</v>
      </c>
      <c r="BQ13">
        <v>5.4111036111930202E-3</v>
      </c>
      <c r="BR13">
        <v>5.5516131990972061E-3</v>
      </c>
      <c r="BS13">
        <v>5.6918342352128039E-3</v>
      </c>
      <c r="BT13">
        <v>5.8317593186853998E-3</v>
      </c>
      <c r="BU13">
        <v>5.9713805273248393E-3</v>
      </c>
      <c r="BV13">
        <v>6.110689464408894E-3</v>
      </c>
      <c r="BW13">
        <v>6.2496773192467162E-3</v>
      </c>
      <c r="BX13">
        <v>6.3883349367697311E-3</v>
      </c>
      <c r="BY13">
        <v>6.5266528921534631E-3</v>
      </c>
      <c r="BZ13">
        <v>6.6646215671569394E-3</v>
      </c>
      <c r="CA13">
        <v>6.8022312254929929E-3</v>
      </c>
      <c r="CB13">
        <v>6.9394720851099862E-3</v>
      </c>
      <c r="CC13">
        <v>7.0763343857714565E-3</v>
      </c>
      <c r="CD13">
        <v>7.2128084507662206E-3</v>
      </c>
      <c r="CE13">
        <v>7.3488847419680451E-3</v>
      </c>
      <c r="CF13">
        <v>7.4845539077945987E-3</v>
      </c>
      <c r="CG13">
        <v>7.6198068238924766E-3</v>
      </c>
      <c r="CH13">
        <v>7.7546346266026177E-3</v>
      </c>
      <c r="CI13">
        <v>7.8890287394432768E-3</v>
      </c>
      <c r="CJ13">
        <v>8.0229808929887531E-3</v>
      </c>
      <c r="CK13">
        <v>8.1564831386273483E-3</v>
      </c>
      <c r="CL13">
        <v>8.2895278567549236E-3</v>
      </c>
      <c r="CM13">
        <v>8.4221077600059729E-3</v>
      </c>
      <c r="CN13">
        <v>8.5542158921453719E-3</v>
      </c>
      <c r="CO13">
        <v>8.685845623246629E-3</v>
      </c>
      <c r="CP13">
        <v>8.8169906417682152E-3</v>
      </c>
      <c r="CQ13">
        <v>8.9476449441132262E-3</v>
      </c>
      <c r="CR13">
        <v>9.0778028222211829E-3</v>
      </c>
      <c r="CS13">
        <v>9.2074588496975293E-3</v>
      </c>
      <c r="CT13">
        <v>9.3366078669386791E-3</v>
      </c>
      <c r="CU13">
        <v>9.4652449656594598E-3</v>
      </c>
      <c r="CV13">
        <v>9.5933654731786468E-3</v>
      </c>
      <c r="CW13">
        <v>9.7209649367667114E-3</v>
      </c>
      <c r="CX13">
        <v>9.8480391083108441E-3</v>
      </c>
      <c r="CY13">
        <v>9.9745839295048797E-3</v>
      </c>
      <c r="CZ13">
        <v>1.0100595517728204E-2</v>
      </c>
      <c r="DA13">
        <v>1.0226070152737299E-2</v>
      </c>
      <c r="DB13">
        <v>1.0351004264257594E-2</v>
      </c>
      <c r="DC13">
        <v>1.0475394420530752E-2</v>
      </c>
      <c r="DD13">
        <v>1.0599237317845107E-2</v>
      </c>
      <c r="DE13">
        <v>1.0722529771052572E-2</v>
      </c>
      <c r="DF13">
        <v>1.0845268705055538E-2</v>
      </c>
      <c r="DG13">
        <v>1.0967451147231216E-2</v>
      </c>
      <c r="DH13">
        <v>1.1089074220747662E-2</v>
      </c>
      <c r="DI13">
        <v>1.121013513871637E-2</v>
      </c>
      <c r="DJ13">
        <v>1.1330631199119222E-2</v>
      </c>
      <c r="DK13">
        <v>1.1450559780443414E-2</v>
      </c>
      <c r="DL13">
        <v>1.1569918337955572E-2</v>
      </c>
      <c r="DM13">
        <v>1.1688704400545959E-2</v>
      </c>
      <c r="DN13">
        <v>1.1806915568074967E-2</v>
      </c>
      <c r="DO13">
        <v>1.1924549509156163E-2</v>
      </c>
      <c r="DP13">
        <v>1.2041603959314072E-2</v>
      </c>
      <c r="DQ13">
        <v>1.2158076719458273E-2</v>
      </c>
    </row>
    <row r="14" spans="1:121">
      <c r="A14" s="2">
        <v>44383</v>
      </c>
      <c r="B14">
        <v>2.2254209985000922E-3</v>
      </c>
      <c r="C14">
        <v>1.7687819895416904E-3</v>
      </c>
      <c r="D14">
        <v>1.359046376076381E-3</v>
      </c>
      <c r="E14">
        <v>9.9662792286370205E-4</v>
      </c>
      <c r="F14">
        <v>6.8160108424657466E-4</v>
      </c>
      <c r="G14">
        <v>4.1342155192745922E-4</v>
      </c>
      <c r="H14">
        <v>1.9097812190347379E-4</v>
      </c>
      <c r="I14">
        <v>1.268030705208964E-5</v>
      </c>
      <c r="J14">
        <v>-1.2345178966584786E-4</v>
      </c>
      <c r="K14">
        <v>-2.1970240052414657E-4</v>
      </c>
      <c r="L14">
        <v>-2.7858190467967961E-4</v>
      </c>
      <c r="M14">
        <v>-3.0275624362093023E-4</v>
      </c>
      <c r="N14">
        <v>-2.9498413926235835E-4</v>
      </c>
      <c r="O14">
        <v>-2.5806205530848927E-4</v>
      </c>
      <c r="P14">
        <v>-1.9477668519243818E-4</v>
      </c>
      <c r="Q14">
        <v>-1.0786464213775188E-4</v>
      </c>
      <c r="R14">
        <v>2.1050658099006245E-8</v>
      </c>
      <c r="S14">
        <v>1.2633812763476748E-4</v>
      </c>
      <c r="T14">
        <v>2.6867640297113289E-4</v>
      </c>
      <c r="U14">
        <v>4.2477376833574277E-4</v>
      </c>
      <c r="V14">
        <v>5.9252739963602406E-4</v>
      </c>
      <c r="W14">
        <v>7.7000070772241394E-4</v>
      </c>
      <c r="X14">
        <v>9.5542656050480272E-4</v>
      </c>
      <c r="Y14">
        <v>1.1472072887046131E-3</v>
      </c>
      <c r="Z14">
        <v>1.3439119657824294E-3</v>
      </c>
      <c r="AA14">
        <v>1.5442714256712045E-3</v>
      </c>
      <c r="AB14">
        <v>1.74717145096089E-3</v>
      </c>
      <c r="AC14">
        <v>1.9516445302058816E-3</v>
      </c>
      <c r="AD14">
        <v>2.1568605470620623E-3</v>
      </c>
      <c r="AE14">
        <v>2.3621167269191113E-3</v>
      </c>
      <c r="AF14">
        <v>2.5668271293934931E-3</v>
      </c>
      <c r="AG14">
        <v>2.7705119382026057E-3</v>
      </c>
      <c r="AH14">
        <v>2.9727867641631974E-3</v>
      </c>
      <c r="AI14">
        <v>3.1733521428546582E-3</v>
      </c>
      <c r="AJ14">
        <v>3.3719833762652718E-3</v>
      </c>
      <c r="AK14">
        <v>3.56852083780577E-3</v>
      </c>
      <c r="AL14">
        <v>3.762860832647214E-3</v>
      </c>
      <c r="AM14">
        <v>3.9549470805553587E-3</v>
      </c>
      <c r="AN14">
        <v>4.1447628663119013E-3</v>
      </c>
      <c r="AO14">
        <v>4.3323238834339249E-3</v>
      </c>
      <c r="AP14">
        <v>4.5176717801684238E-3</v>
      </c>
      <c r="AQ14">
        <v>4.700868402549907E-3</v>
      </c>
      <c r="AR14">
        <v>4.8819907175284916E-3</v>
      </c>
      <c r="AS14">
        <v>5.0611263896411969E-3</v>
      </c>
      <c r="AT14">
        <v>5.2383699772287143E-3</v>
      </c>
      <c r="AU14">
        <v>5.4138197086005821E-3</v>
      </c>
      <c r="AV14">
        <v>5.5875747946227527E-3</v>
      </c>
      <c r="AW14">
        <v>5.7597332317454175E-3</v>
      </c>
      <c r="AX14">
        <v>5.9303900483067776E-3</v>
      </c>
      <c r="AY14">
        <v>6.0996359468535521E-3</v>
      </c>
      <c r="AZ14">
        <v>6.2675562960306094E-3</v>
      </c>
      <c r="BA14">
        <v>6.4342304271441985E-3</v>
      </c>
      <c r="BB14">
        <v>6.599731192640945E-3</v>
      </c>
      <c r="BC14">
        <v>6.7641247463299673E-3</v>
      </c>
      <c r="BD14">
        <v>6.9274705080804829E-3</v>
      </c>
      <c r="BE14">
        <v>7.0898212788456268E-3</v>
      </c>
      <c r="BF14">
        <v>7.2512234750948751E-3</v>
      </c>
      <c r="BG14">
        <v>7.4117174550033318E-3</v>
      </c>
      <c r="BH14">
        <v>7.5713379119763313E-3</v>
      </c>
      <c r="BI14">
        <v>7.7301143142249895E-3</v>
      </c>
      <c r="BJ14">
        <v>7.8880713721088749E-3</v>
      </c>
      <c r="BK14">
        <v>8.0452295177894564E-3</v>
      </c>
      <c r="BL14">
        <v>8.2016053843677657E-3</v>
      </c>
      <c r="BM14">
        <v>8.3572122740943871E-3</v>
      </c>
      <c r="BN14">
        <v>8.5120606074282033E-3</v>
      </c>
      <c r="BO14">
        <v>8.6661583466800581E-3</v>
      </c>
      <c r="BP14">
        <v>8.8195113897083857E-3</v>
      </c>
      <c r="BQ14">
        <v>8.9721239306418312E-3</v>
      </c>
      <c r="BR14">
        <v>9.1239987858986547E-3</v>
      </c>
      <c r="BS14">
        <v>9.2751376848645394E-3</v>
      </c>
      <c r="BT14">
        <v>9.4255415254948221E-3</v>
      </c>
      <c r="BU14">
        <v>9.5752105958378138E-3</v>
      </c>
      <c r="BV14">
        <v>9.7241447630495251E-3</v>
      </c>
      <c r="BW14">
        <v>9.872343631902817E-3</v>
      </c>
      <c r="BX14">
        <v>1.0019806675102804E-2</v>
      </c>
      <c r="BY14">
        <v>1.0166533337920034E-2</v>
      </c>
      <c r="BZ14">
        <v>1.0312523119760745E-2</v>
      </c>
      <c r="CA14">
        <v>1.0457775635322028E-2</v>
      </c>
      <c r="CB14">
        <v>1.06022906579449E-2</v>
      </c>
      <c r="CC14">
        <v>1.0746068147690205E-2</v>
      </c>
      <c r="CD14">
        <v>1.0889108266534971E-2</v>
      </c>
      <c r="CE14">
        <v>1.1031411382928114E-2</v>
      </c>
      <c r="CF14">
        <v>1.117297806776537E-2</v>
      </c>
      <c r="CG14">
        <v>1.1313809083650483E-2</v>
      </c>
      <c r="CH14">
        <v>1.1453905369109974E-2</v>
      </c>
      <c r="CI14">
        <v>1.1593268019229126E-2</v>
      </c>
      <c r="CJ14">
        <v>1.1731898263979686E-2</v>
      </c>
      <c r="CK14">
        <v>1.1869797445320893E-2</v>
      </c>
      <c r="CL14">
        <v>1.2006966993976499E-2</v>
      </c>
      <c r="CM14">
        <v>1.21434084066246E-2</v>
      </c>
      <c r="CN14">
        <v>1.227912322408386E-2</v>
      </c>
      <c r="CO14">
        <v>1.2414113010943152E-2</v>
      </c>
      <c r="CP14">
        <v>1.254837933695878E-2</v>
      </c>
      <c r="CQ14">
        <v>1.2681923760436652E-2</v>
      </c>
      <c r="CR14">
        <v>1.2814747813724818E-2</v>
      </c>
      <c r="CS14">
        <v>1.2946852990863483E-2</v>
      </c>
      <c r="CT14">
        <v>1.3078240737375877E-2</v>
      </c>
      <c r="CU14">
        <v>1.3208912442130707E-2</v>
      </c>
      <c r="CV14">
        <v>1.3338869431166965E-2</v>
      </c>
      <c r="CW14">
        <v>1.3468112963341029E-2</v>
      </c>
      <c r="CX14">
        <v>1.3596644227634961E-2</v>
      </c>
      <c r="CY14">
        <v>1.3724464341951331E-2</v>
      </c>
      <c r="CZ14">
        <v>1.3851574353213329E-2</v>
      </c>
      <c r="DA14">
        <v>1.3977975238587735E-2</v>
      </c>
      <c r="DB14">
        <v>1.4103667907652216E-2</v>
      </c>
      <c r="DC14">
        <v>1.4228653205335401E-2</v>
      </c>
      <c r="DD14">
        <v>1.4352931915468704E-2</v>
      </c>
      <c r="DE14">
        <v>1.4476504764801086E-2</v>
      </c>
      <c r="DF14">
        <v>1.4599372427341384E-2</v>
      </c>
      <c r="DG14">
        <v>1.4721535528907875E-2</v>
      </c>
      <c r="DH14">
        <v>1.4842994651779155E-2</v>
      </c>
      <c r="DI14">
        <v>1.4963750339355413E-2</v>
      </c>
      <c r="DJ14">
        <v>1.5083803100753662E-2</v>
      </c>
      <c r="DK14">
        <v>1.5203153415273906E-2</v>
      </c>
      <c r="DL14">
        <v>1.5321801736686336E-2</v>
      </c>
      <c r="DM14">
        <v>1.5439748497301025E-2</v>
      </c>
      <c r="DN14">
        <v>1.5556994111792741E-2</v>
      </c>
      <c r="DO14">
        <v>1.5673538980762285E-2</v>
      </c>
      <c r="DP14">
        <v>1.5789383494024759E-2</v>
      </c>
      <c r="DQ14">
        <v>1.5904528033621503E-2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15" width="15.7265625" customWidth="1"/>
    <col min="16" max="16" width="16.26953125" customWidth="1"/>
    <col min="17" max="18" width="15.7265625" customWidth="1"/>
    <col min="19" max="25" width="16.453125" customWidth="1"/>
    <col min="26" max="26" width="15.7265625" customWidth="1"/>
    <col min="27" max="27" width="16.453125" customWidth="1"/>
    <col min="28" max="28" width="16.26953125" customWidth="1"/>
    <col min="29" max="38" width="15.7265625" customWidth="1"/>
    <col min="39" max="121" width="14.7265625" customWidth="1"/>
  </cols>
  <sheetData>
    <row r="1" spans="1:121">
      <c r="A1" t="s">
        <v>242</v>
      </c>
      <c r="B1" t="s">
        <v>243</v>
      </c>
      <c r="C1" t="s">
        <v>244</v>
      </c>
      <c r="D1" t="s">
        <v>245</v>
      </c>
      <c r="E1" t="s">
        <v>246</v>
      </c>
      <c r="F1" t="s">
        <v>247</v>
      </c>
      <c r="G1" t="s">
        <v>248</v>
      </c>
      <c r="H1" t="s">
        <v>249</v>
      </c>
      <c r="I1" t="s">
        <v>250</v>
      </c>
      <c r="J1" t="s">
        <v>251</v>
      </c>
      <c r="K1" t="s">
        <v>252</v>
      </c>
      <c r="L1" t="s">
        <v>253</v>
      </c>
      <c r="M1" t="s">
        <v>254</v>
      </c>
      <c r="N1" t="s">
        <v>255</v>
      </c>
      <c r="O1" t="s">
        <v>256</v>
      </c>
      <c r="P1" t="s">
        <v>257</v>
      </c>
      <c r="Q1" t="s">
        <v>258</v>
      </c>
      <c r="R1" t="s">
        <v>259</v>
      </c>
      <c r="S1" t="s">
        <v>260</v>
      </c>
      <c r="T1" t="s">
        <v>261</v>
      </c>
      <c r="U1" t="s">
        <v>262</v>
      </c>
      <c r="V1" t="s">
        <v>263</v>
      </c>
      <c r="W1" t="s">
        <v>264</v>
      </c>
      <c r="X1" t="s">
        <v>265</v>
      </c>
      <c r="Y1" t="s">
        <v>266</v>
      </c>
      <c r="Z1" t="s">
        <v>267</v>
      </c>
      <c r="AA1" t="s">
        <v>268</v>
      </c>
      <c r="AB1" t="s">
        <v>269</v>
      </c>
      <c r="AC1" t="s">
        <v>270</v>
      </c>
      <c r="AD1" t="s">
        <v>271</v>
      </c>
      <c r="AE1" t="s">
        <v>272</v>
      </c>
      <c r="AF1" t="s">
        <v>273</v>
      </c>
      <c r="AG1" t="s">
        <v>274</v>
      </c>
      <c r="AH1" t="s">
        <v>275</v>
      </c>
      <c r="AI1" t="s">
        <v>276</v>
      </c>
      <c r="AJ1" t="s">
        <v>277</v>
      </c>
      <c r="AK1" t="s">
        <v>278</v>
      </c>
      <c r="AL1" t="s">
        <v>279</v>
      </c>
      <c r="AM1" t="s">
        <v>280</v>
      </c>
      <c r="AN1" t="s">
        <v>281</v>
      </c>
      <c r="AO1" t="s">
        <v>282</v>
      </c>
      <c r="AP1" t="s">
        <v>283</v>
      </c>
      <c r="AQ1" t="s">
        <v>284</v>
      </c>
      <c r="AR1" t="s">
        <v>285</v>
      </c>
      <c r="AS1" t="s">
        <v>286</v>
      </c>
      <c r="AT1" t="s">
        <v>287</v>
      </c>
      <c r="AU1" t="s">
        <v>288</v>
      </c>
      <c r="AV1" t="s">
        <v>289</v>
      </c>
      <c r="AW1" t="s">
        <v>290</v>
      </c>
      <c r="AX1" t="s">
        <v>291</v>
      </c>
      <c r="AY1" t="s">
        <v>292</v>
      </c>
      <c r="AZ1" t="s">
        <v>293</v>
      </c>
      <c r="BA1" t="s">
        <v>294</v>
      </c>
      <c r="BB1" t="s">
        <v>295</v>
      </c>
      <c r="BC1" t="s">
        <v>296</v>
      </c>
      <c r="BD1" t="s">
        <v>297</v>
      </c>
      <c r="BE1" t="s">
        <v>298</v>
      </c>
      <c r="BF1" t="s">
        <v>299</v>
      </c>
      <c r="BG1" t="s">
        <v>300</v>
      </c>
      <c r="BH1" t="s">
        <v>301</v>
      </c>
      <c r="BI1" t="s">
        <v>302</v>
      </c>
      <c r="BJ1" t="s">
        <v>303</v>
      </c>
      <c r="BK1" t="s">
        <v>304</v>
      </c>
      <c r="BL1" t="s">
        <v>305</v>
      </c>
      <c r="BM1" t="s">
        <v>306</v>
      </c>
      <c r="BN1" t="s">
        <v>307</v>
      </c>
      <c r="BO1" t="s">
        <v>308</v>
      </c>
      <c r="BP1" t="s">
        <v>309</v>
      </c>
      <c r="BQ1" t="s">
        <v>310</v>
      </c>
      <c r="BR1" t="s">
        <v>311</v>
      </c>
      <c r="BS1" t="s">
        <v>312</v>
      </c>
      <c r="BT1" t="s">
        <v>313</v>
      </c>
      <c r="BU1" t="s">
        <v>314</v>
      </c>
      <c r="BV1" t="s">
        <v>315</v>
      </c>
      <c r="BW1" t="s">
        <v>316</v>
      </c>
      <c r="BX1" t="s">
        <v>317</v>
      </c>
      <c r="BY1" t="s">
        <v>318</v>
      </c>
      <c r="BZ1" t="s">
        <v>319</v>
      </c>
      <c r="CA1" t="s">
        <v>320</v>
      </c>
      <c r="CB1" t="s">
        <v>321</v>
      </c>
      <c r="CC1" t="s">
        <v>322</v>
      </c>
      <c r="CD1" t="s">
        <v>323</v>
      </c>
      <c r="CE1" t="s">
        <v>324</v>
      </c>
      <c r="CF1" t="s">
        <v>325</v>
      </c>
      <c r="CG1" t="s">
        <v>326</v>
      </c>
      <c r="CH1" t="s">
        <v>327</v>
      </c>
      <c r="CI1" t="s">
        <v>328</v>
      </c>
      <c r="CJ1" t="s">
        <v>329</v>
      </c>
      <c r="CK1" t="s">
        <v>330</v>
      </c>
      <c r="CL1" t="s">
        <v>331</v>
      </c>
      <c r="CM1" t="s">
        <v>332</v>
      </c>
      <c r="CN1" t="s">
        <v>333</v>
      </c>
      <c r="CO1" t="s">
        <v>334</v>
      </c>
      <c r="CP1" t="s">
        <v>335</v>
      </c>
      <c r="CQ1" t="s">
        <v>336</v>
      </c>
      <c r="CR1" t="s">
        <v>337</v>
      </c>
      <c r="CS1" t="s">
        <v>338</v>
      </c>
      <c r="CT1" t="s">
        <v>339</v>
      </c>
      <c r="CU1" t="s">
        <v>340</v>
      </c>
      <c r="CV1" t="s">
        <v>341</v>
      </c>
      <c r="CW1" t="s">
        <v>342</v>
      </c>
      <c r="CX1" t="s">
        <v>343</v>
      </c>
      <c r="CY1" t="s">
        <v>344</v>
      </c>
      <c r="CZ1" t="s">
        <v>345</v>
      </c>
      <c r="DA1" t="s">
        <v>346</v>
      </c>
      <c r="DB1" t="s">
        <v>347</v>
      </c>
      <c r="DC1" t="s">
        <v>348</v>
      </c>
      <c r="DD1" t="s">
        <v>349</v>
      </c>
      <c r="DE1" t="s">
        <v>350</v>
      </c>
      <c r="DF1" t="s">
        <v>351</v>
      </c>
      <c r="DG1" t="s">
        <v>352</v>
      </c>
      <c r="DH1" t="s">
        <v>353</v>
      </c>
      <c r="DI1" t="s">
        <v>354</v>
      </c>
      <c r="DJ1" t="s">
        <v>355</v>
      </c>
      <c r="DK1" t="s">
        <v>356</v>
      </c>
      <c r="DL1" t="s">
        <v>357</v>
      </c>
      <c r="DM1" t="s">
        <v>358</v>
      </c>
      <c r="DN1" t="s">
        <v>359</v>
      </c>
      <c r="DO1" t="s">
        <v>360</v>
      </c>
      <c r="DP1" t="s">
        <v>361</v>
      </c>
      <c r="DQ1" t="s">
        <v>362</v>
      </c>
    </row>
    <row r="2" spans="1:121">
      <c r="A2" s="3">
        <v>43906</v>
      </c>
      <c r="B2">
        <v>2.3448570857817277E-3</v>
      </c>
      <c r="C2">
        <v>2.1240843845004975E-3</v>
      </c>
      <c r="D2">
        <v>1.9533599833222517E-3</v>
      </c>
      <c r="E2">
        <v>1.8286041953297257E-3</v>
      </c>
      <c r="F2">
        <v>1.7460299661725325E-3</v>
      </c>
      <c r="G2">
        <v>1.7018352197968739E-3</v>
      </c>
      <c r="H2">
        <v>1.6922205374004279E-3</v>
      </c>
      <c r="I2">
        <v>1.7134380578466332E-3</v>
      </c>
      <c r="J2">
        <v>1.761839443287246E-3</v>
      </c>
      <c r="K2">
        <v>1.8339170417462829E-3</v>
      </c>
      <c r="L2">
        <v>1.9263372102802931E-3</v>
      </c>
      <c r="M2">
        <v>2.0359659945053399E-3</v>
      </c>
      <c r="N2">
        <v>2.1598877444629883E-3</v>
      </c>
      <c r="O2">
        <v>2.2954173762835994E-3</v>
      </c>
      <c r="P2">
        <v>2.4401070249655266E-3</v>
      </c>
      <c r="Q2">
        <v>2.5917478283604307E-3</v>
      </c>
      <c r="R2">
        <v>2.7483675563446208E-3</v>
      </c>
      <c r="S2">
        <v>2.9082247612771117E-3</v>
      </c>
      <c r="T2">
        <v>3.0698000809701834E-3</v>
      </c>
      <c r="U2">
        <v>3.2317852763753927E-3</v>
      </c>
      <c r="V2">
        <v>3.3930705349074892E-3</v>
      </c>
      <c r="W2">
        <v>3.5527305181349551E-3</v>
      </c>
      <c r="X2">
        <v>3.7100095804799148E-3</v>
      </c>
      <c r="Y2">
        <v>3.8643065343866995E-3</v>
      </c>
      <c r="Z2">
        <v>4.0151592877771727E-3</v>
      </c>
      <c r="AA2">
        <v>4.1622296320318096E-3</v>
      </c>
      <c r="AB2">
        <v>4.3052884136384993E-3</v>
      </c>
      <c r="AC2">
        <v>4.4442012803742464E-3</v>
      </c>
      <c r="AD2">
        <v>4.5789151536877286E-3</v>
      </c>
      <c r="AE2">
        <v>4.7094455430237332E-3</v>
      </c>
      <c r="AF2">
        <v>4.8358647852957083E-3</v>
      </c>
      <c r="AG2">
        <v>4.958291263630444E-3</v>
      </c>
      <c r="AH2">
        <v>5.0768796338781109E-3</v>
      </c>
      <c r="AI2">
        <v>5.1918120651485485E-3</v>
      </c>
      <c r="AJ2">
        <v>5.3032904816973795E-3</v>
      </c>
      <c r="AK2">
        <v>5.4115297776961739E-3</v>
      </c>
      <c r="AL2">
        <v>5.5167519636003977E-3</v>
      </c>
      <c r="AM2">
        <v>5.6191811927646749E-3</v>
      </c>
      <c r="AN2">
        <v>5.7190396094167163E-3</v>
      </c>
      <c r="AO2">
        <v>5.816543953843142E-3</v>
      </c>
      <c r="AP2">
        <v>5.9119028574085046E-3</v>
      </c>
      <c r="AQ2">
        <v>6.005314758568461E-3</v>
      </c>
      <c r="AR2">
        <v>6.0969663710981285E-3</v>
      </c>
      <c r="AS2">
        <v>6.1870316370943737E-3</v>
      </c>
      <c r="AT2">
        <v>6.2756710996962452E-3</v>
      </c>
      <c r="AU2">
        <v>6.3630316336861807E-3</v>
      </c>
      <c r="AV2">
        <v>6.4492464759878746E-3</v>
      </c>
      <c r="AW2">
        <v>6.5344355023875811E-3</v>
      </c>
      <c r="AX2">
        <v>6.6187057014135721E-3</v>
      </c>
      <c r="AY2">
        <v>6.7021518010769625E-3</v>
      </c>
      <c r="AZ2">
        <v>6.7848570089839933E-3</v>
      </c>
      <c r="BA2">
        <v>6.8668938310779059E-3</v>
      </c>
      <c r="BB2">
        <v>6.9483249388717829E-3</v>
      </c>
      <c r="BC2">
        <v>7.0292040594300336E-3</v>
      </c>
      <c r="BD2">
        <v>7.1095768664906824E-3</v>
      </c>
      <c r="BE2">
        <v>7.1894818549606294E-3</v>
      </c>
      <c r="BF2">
        <v>7.268951184532909E-3</v>
      </c>
      <c r="BG2">
        <v>7.3480114813570972E-3</v>
      </c>
      <c r="BH2">
        <v>7.4266845895353739E-3</v>
      </c>
      <c r="BI2">
        <v>7.5049882667192428E-3</v>
      </c>
      <c r="BJ2">
        <v>7.5829368202557906E-3</v>
      </c>
      <c r="BK2">
        <v>7.6605416821905825E-3</v>
      </c>
      <c r="BL2">
        <v>7.7378119229945608E-3</v>
      </c>
      <c r="BM2">
        <v>7.8147547051665329E-3</v>
      </c>
      <c r="BN2">
        <v>7.8913756788920198E-3</v>
      </c>
      <c r="BO2">
        <v>7.9676793227387195E-3</v>
      </c>
      <c r="BP2">
        <v>8.0436692329624183E-3</v>
      </c>
      <c r="BQ2">
        <v>8.119348365408903E-3</v>
      </c>
      <c r="BR2">
        <v>8.1947192342518033E-3</v>
      </c>
      <c r="BS2">
        <v>8.2697840719250307E-3</v>
      </c>
      <c r="BT2">
        <v>8.3445449546147871E-3</v>
      </c>
      <c r="BU2">
        <v>8.4190038975883348E-3</v>
      </c>
      <c r="BV2">
        <v>8.4931629244747991E-3</v>
      </c>
      <c r="BW2">
        <v>8.5670241143931351E-3</v>
      </c>
      <c r="BX2">
        <v>8.6405896305595236E-3</v>
      </c>
      <c r="BY2">
        <v>8.7138617337142107E-3</v>
      </c>
      <c r="BZ2">
        <v>8.786842783397017E-3</v>
      </c>
      <c r="CA2">
        <v>8.8595352297825142E-3</v>
      </c>
      <c r="CB2">
        <v>8.9319415984671687E-3</v>
      </c>
      <c r="CC2">
        <v>9.0040644702893656E-3</v>
      </c>
      <c r="CD2">
        <v>9.0759064579643695E-3</v>
      </c>
      <c r="CE2">
        <v>9.1474701810334916E-3</v>
      </c>
      <c r="CF2">
        <v>9.2187582403646818E-3</v>
      </c>
      <c r="CG2">
        <v>9.2897731932005748E-3</v>
      </c>
      <c r="CH2">
        <v>9.360517529532519E-3</v>
      </c>
      <c r="CI2">
        <v>9.4309936503854577E-3</v>
      </c>
      <c r="CJ2">
        <v>9.5012038484280966E-3</v>
      </c>
      <c r="CK2">
        <v>9.5711502911754575E-3</v>
      </c>
      <c r="CL2">
        <v>9.6408350069260209E-3</v>
      </c>
      <c r="CM2">
        <v>9.7102598734714191E-3</v>
      </c>
      <c r="CN2">
        <v>9.7794266095312145E-3</v>
      </c>
      <c r="CO2">
        <v>9.8483367687983228E-3</v>
      </c>
      <c r="CP2">
        <v>9.9169917364289005E-3</v>
      </c>
      <c r="CQ2">
        <v>9.9853927277732783E-3</v>
      </c>
      <c r="CR2">
        <v>1.0053540789119271E-2</v>
      </c>
      <c r="CS2">
        <v>1.012143680020481E-2</v>
      </c>
      <c r="CT2">
        <v>1.0189081478251497E-2</v>
      </c>
      <c r="CU2">
        <v>1.0256475383272021E-2</v>
      </c>
      <c r="CV2">
        <v>1.0323618924412975E-2</v>
      </c>
      <c r="CW2">
        <v>1.0390512367106364E-2</v>
      </c>
      <c r="CX2">
        <v>1.045715584081963E-2</v>
      </c>
      <c r="CY2">
        <v>1.0523549347212014E-2</v>
      </c>
      <c r="CZ2">
        <v>1.0589692768525385E-2</v>
      </c>
      <c r="DA2">
        <v>1.0655585876058124E-2</v>
      </c>
      <c r="DB2">
        <v>1.0721228338591729E-2</v>
      </c>
      <c r="DC2">
        <v>1.0786619730659936E-2</v>
      </c>
      <c r="DD2">
        <v>1.0851759540570109E-2</v>
      </c>
      <c r="DE2">
        <v>1.0916647178104815E-2</v>
      </c>
      <c r="DF2">
        <v>1.0981281981848558E-2</v>
      </c>
      <c r="DG2">
        <v>1.1045663226100302E-2</v>
      </c>
      <c r="DH2">
        <v>1.1109790127345882E-2</v>
      </c>
      <c r="DI2">
        <v>1.1173661850276833E-2</v>
      </c>
      <c r="DJ2">
        <v>1.1237277513352321E-2</v>
      </c>
      <c r="DK2">
        <v>1.1300636193909809E-2</v>
      </c>
      <c r="DL2">
        <v>1.1363736932837144E-2</v>
      </c>
      <c r="DM2">
        <v>1.1426578738824572E-2</v>
      </c>
      <c r="DN2">
        <v>1.148916059221965E-2</v>
      </c>
      <c r="DO2">
        <v>1.1551481448510943E-2</v>
      </c>
      <c r="DP2">
        <v>1.161354024146893E-2</v>
      </c>
      <c r="DQ2">
        <v>1.1675335885973233E-2</v>
      </c>
    </row>
    <row r="3" spans="1:121">
      <c r="A3" s="3">
        <v>43909</v>
      </c>
      <c r="B3">
        <v>2.2175537237732659E-3</v>
      </c>
      <c r="C3">
        <v>2.2797595744177765E-3</v>
      </c>
      <c r="D3">
        <v>2.3099940506350961E-3</v>
      </c>
      <c r="E3">
        <v>2.3132478306020013E-3</v>
      </c>
      <c r="F3">
        <v>2.2945942689139355E-3</v>
      </c>
      <c r="G3">
        <v>2.2587739618643646E-3</v>
      </c>
      <c r="H3">
        <v>2.2101252544536199E-3</v>
      </c>
      <c r="I3">
        <v>2.1525651082957634E-3</v>
      </c>
      <c r="J3">
        <v>2.0895865755203025E-3</v>
      </c>
      <c r="K3">
        <v>2.0242653310643148E-3</v>
      </c>
      <c r="L3">
        <v>1.9592725100075203E-3</v>
      </c>
      <c r="M3">
        <v>1.8968923285301795E-3</v>
      </c>
      <c r="N3">
        <v>1.8390433827668671E-3</v>
      </c>
      <c r="O3">
        <v>1.7873027072188691E-3</v>
      </c>
      <c r="P3">
        <v>1.7429317894834097E-3</v>
      </c>
      <c r="Q3">
        <v>1.7069038286861918E-3</v>
      </c>
      <c r="R3">
        <v>1.6799316070599095E-3</v>
      </c>
      <c r="S3">
        <v>1.6624954228110869E-3</v>
      </c>
      <c r="T3">
        <v>1.6548706090686184E-3</v>
      </c>
      <c r="U3">
        <v>1.6571542381249109E-3</v>
      </c>
      <c r="V3">
        <v>1.6692906816448494E-3</v>
      </c>
      <c r="W3">
        <v>1.6910957651787497E-3</v>
      </c>
      <c r="X3">
        <v>1.7222793183855503E-3</v>
      </c>
      <c r="Y3">
        <v>1.7624659802083706E-3</v>
      </c>
      <c r="Z3">
        <v>1.8112141703828155E-3</v>
      </c>
      <c r="AA3">
        <v>1.8680331848248048E-3</v>
      </c>
      <c r="AB3">
        <v>1.9323984125395413E-3</v>
      </c>
      <c r="AC3">
        <v>2.0037647057796898E-3</v>
      </c>
      <c r="AD3">
        <v>2.0815779634519669E-3</v>
      </c>
      <c r="AE3">
        <v>2.1652850105332746E-3</v>
      </c>
      <c r="AF3">
        <v>2.2543418738966863E-3</v>
      </c>
      <c r="AG3">
        <v>2.3482205679082532E-3</v>
      </c>
      <c r="AH3">
        <v>2.446414511919535E-3</v>
      </c>
      <c r="AI3">
        <v>2.5484427068439368E-3</v>
      </c>
      <c r="AJ3">
        <v>2.6538527998663949E-3</v>
      </c>
      <c r="AK3">
        <v>2.7622231654780005E-3</v>
      </c>
      <c r="AL3">
        <v>2.8731641279144153E-3</v>
      </c>
      <c r="AM3">
        <v>2.9863184451393108E-3</v>
      </c>
      <c r="AN3">
        <v>3.1013611681485116E-3</v>
      </c>
      <c r="AO3">
        <v>3.2179989819372643E-3</v>
      </c>
      <c r="AP3">
        <v>3.3359691262889054E-3</v>
      </c>
      <c r="AQ3">
        <v>3.4550379858915847E-3</v>
      </c>
      <c r="AR3">
        <v>3.5749994304093281E-3</v>
      </c>
      <c r="AS3">
        <v>3.695672976232179E-3</v>
      </c>
      <c r="AT3">
        <v>3.81690183287758E-3</v>
      </c>
      <c r="AU3">
        <v>3.9385508885513287E-3</v>
      </c>
      <c r="AV3">
        <v>4.060504681311446E-3</v>
      </c>
      <c r="AW3">
        <v>4.18266539469761E-3</v>
      </c>
      <c r="AX3">
        <v>4.3049509096525747E-3</v>
      </c>
      <c r="AY3">
        <v>4.4272929381125193E-3</v>
      </c>
      <c r="AZ3">
        <v>4.5496352578026349E-3</v>
      </c>
      <c r="BA3">
        <v>4.6719320625513601E-3</v>
      </c>
      <c r="BB3">
        <v>4.7941464378261824E-3</v>
      </c>
      <c r="BC3">
        <v>4.916248967181334E-3</v>
      </c>
      <c r="BD3">
        <v>5.0382164718670323E-3</v>
      </c>
      <c r="BE3">
        <v>5.1600308829535847E-3</v>
      </c>
      <c r="BF3">
        <v>5.2816782429320778E-3</v>
      </c>
      <c r="BG3">
        <v>5.4031478318300958E-3</v>
      </c>
      <c r="BH3">
        <v>5.5244314113823976E-3</v>
      </c>
      <c r="BI3">
        <v>5.6455225796800852E-3</v>
      </c>
      <c r="BJ3">
        <v>5.7664162279448131E-3</v>
      </c>
      <c r="BK3">
        <v>5.8871080905940551E-3</v>
      </c>
      <c r="BL3">
        <v>6.0075943795382808E-3</v>
      </c>
      <c r="BM3">
        <v>6.1278714936424498E-3</v>
      </c>
      <c r="BN3">
        <v>6.2479357944546692E-3</v>
      </c>
      <c r="BO3">
        <v>6.3677834396208659E-3</v>
      </c>
      <c r="BP3">
        <v>6.4874102658348289E-3</v>
      </c>
      <c r="BQ3">
        <v>6.6068117136883278E-3</v>
      </c>
      <c r="BR3">
        <v>6.7259827873630612E-3</v>
      </c>
      <c r="BS3">
        <v>6.8449180427211627E-3</v>
      </c>
      <c r="BT3">
        <v>6.9636115979859695E-3</v>
      </c>
      <c r="BU3">
        <v>7.0820571618429584E-3</v>
      </c>
      <c r="BV3">
        <v>7.2002480744186061E-3</v>
      </c>
      <c r="BW3">
        <v>7.3181773572022152E-3</v>
      </c>
      <c r="BX3">
        <v>7.4358377685526649E-3</v>
      </c>
      <c r="BY3">
        <v>7.5532218619732833E-3</v>
      </c>
      <c r="BZ3">
        <v>7.6703220448377952E-3</v>
      </c>
      <c r="CA3">
        <v>7.7871306357065488E-3</v>
      </c>
      <c r="CB3">
        <v>7.9036399187826858E-3</v>
      </c>
      <c r="CC3">
        <v>8.0198421944222519E-3</v>
      </c>
      <c r="CD3">
        <v>8.1357298249319487E-3</v>
      </c>
      <c r="CE3">
        <v>8.2512952751632174E-3</v>
      </c>
      <c r="CF3">
        <v>8.3665311476455086E-3</v>
      </c>
      <c r="CG3">
        <v>8.4814302121960419E-3</v>
      </c>
      <c r="CH3">
        <v>8.5959854301018782E-3</v>
      </c>
      <c r="CI3">
        <v>8.7101899730962357E-3</v>
      </c>
      <c r="CJ3">
        <v>8.8240372374464564E-3</v>
      </c>
      <c r="CK3">
        <v>8.9375208535414918E-3</v>
      </c>
      <c r="CL3">
        <v>9.0506346914133156E-3</v>
      </c>
      <c r="CM3">
        <v>9.1633728626546503E-3</v>
      </c>
      <c r="CN3">
        <v>9.2757297192052352E-3</v>
      </c>
      <c r="CO3">
        <v>9.3876998494765735E-3</v>
      </c>
      <c r="CP3">
        <v>9.4992780722706754E-3</v>
      </c>
      <c r="CQ3">
        <v>9.6104594289253432E-3</v>
      </c>
      <c r="CR3">
        <v>9.7212391740895184E-3</v>
      </c>
      <c r="CS3">
        <v>9.8316127654976757E-3</v>
      </c>
      <c r="CT3">
        <v>9.9415758530760606E-3</v>
      </c>
      <c r="CU3">
        <v>1.0051124267674237E-2</v>
      </c>
      <c r="CV3">
        <v>1.0160254009677374E-2</v>
      </c>
      <c r="CW3">
        <v>1.0268961237715998E-2</v>
      </c>
      <c r="CX3">
        <v>1.037724225765364E-2</v>
      </c>
      <c r="CY3">
        <v>1.0485093511997908E-2</v>
      </c>
      <c r="CZ3">
        <v>1.0592511569848667E-2</v>
      </c>
      <c r="DA3">
        <v>1.0699493117467559E-2</v>
      </c>
      <c r="DB3">
        <v>1.080603494952706E-2</v>
      </c>
      <c r="DC3">
        <v>1.0912133961073893E-2</v>
      </c>
      <c r="DD3">
        <v>1.1017787140221887E-2</v>
      </c>
      <c r="DE3">
        <v>1.1122991561572192E-2</v>
      </c>
      <c r="DF3">
        <v>1.122774438034466E-2</v>
      </c>
      <c r="DG3">
        <v>1.1332042827193084E-2</v>
      </c>
      <c r="DH3">
        <v>1.1435884203667684E-2</v>
      </c>
      <c r="DI3">
        <v>1.1539265878282079E-2</v>
      </c>
      <c r="DJ3">
        <v>1.1642185283137211E-2</v>
      </c>
      <c r="DK3">
        <v>1.1744639911051907E-2</v>
      </c>
      <c r="DL3">
        <v>1.1846627313148728E-2</v>
      </c>
      <c r="DM3">
        <v>1.1948145096843622E-2</v>
      </c>
      <c r="DN3">
        <v>1.2049190924189232E-2</v>
      </c>
      <c r="DO3">
        <v>1.2149762510523684E-2</v>
      </c>
      <c r="DP3">
        <v>1.224985762337942E-2</v>
      </c>
      <c r="DQ3">
        <v>1.2349474081609763E-2</v>
      </c>
    </row>
    <row r="4" spans="1:121">
      <c r="A4" s="3">
        <v>44088</v>
      </c>
      <c r="B4">
        <v>1.249096909415803E-3</v>
      </c>
      <c r="C4">
        <v>1.2217679606472964E-3</v>
      </c>
      <c r="D4">
        <v>1.1878141686534685E-3</v>
      </c>
      <c r="E4">
        <v>1.1492615497472446E-3</v>
      </c>
      <c r="F4">
        <v>1.1083093763317425E-3</v>
      </c>
      <c r="G4">
        <v>1.0669465710949483E-3</v>
      </c>
      <c r="H4">
        <v>1.0269074835919834E-3</v>
      </c>
      <c r="I4">
        <v>9.8967197902514494E-4</v>
      </c>
      <c r="J4">
        <v>9.5647662910759246E-4</v>
      </c>
      <c r="K4">
        <v>9.2833002117008456E-4</v>
      </c>
      <c r="L4">
        <v>9.0603000163946585E-4</v>
      </c>
      <c r="M4">
        <v>8.9018189627247668E-4</v>
      </c>
      <c r="N4">
        <v>8.8121714997943317E-4</v>
      </c>
      <c r="O4">
        <v>8.7941199337608037E-4</v>
      </c>
      <c r="P4">
        <v>8.8490582898235201E-4</v>
      </c>
      <c r="Q4">
        <v>8.9771908656310906E-4</v>
      </c>
      <c r="R4">
        <v>9.1777034172893025E-4</v>
      </c>
      <c r="S4">
        <v>9.4489253101624293E-4</v>
      </c>
      <c r="T4">
        <v>9.7884813262518865E-4</v>
      </c>
      <c r="U4">
        <v>1.0193432155571806E-3</v>
      </c>
      <c r="V4">
        <v>1.0660402911326639E-3</v>
      </c>
      <c r="W4">
        <v>1.1185699295933932E-3</v>
      </c>
      <c r="X4">
        <v>1.1765411304476064E-3</v>
      </c>
      <c r="Y4">
        <v>1.2395504581752814E-3</v>
      </c>
      <c r="Z4">
        <v>1.3071899747209503E-3</v>
      </c>
      <c r="AA4">
        <v>1.3790540168031628E-3</v>
      </c>
      <c r="AB4">
        <v>1.4547448794919005E-3</v>
      </c>
      <c r="AC4">
        <v>1.5338774778638267E-3</v>
      </c>
      <c r="AD4">
        <v>1.6160830660231044E-3</v>
      </c>
      <c r="AE4">
        <v>1.7010120976136357E-3</v>
      </c>
      <c r="AF4">
        <v>1.7883363144223748E-3</v>
      </c>
      <c r="AG4">
        <v>1.8777501500839774E-3</v>
      </c>
      <c r="AH4">
        <v>1.968971534551142E-3</v>
      </c>
      <c r="AI4">
        <v>2.0617421821986291E-3</v>
      </c>
      <c r="AJ4">
        <v>2.1558274424742104E-3</v>
      </c>
      <c r="AK4">
        <v>2.251015787168853E-3</v>
      </c>
      <c r="AL4">
        <v>2.3471180029004573E-3</v>
      </c>
      <c r="AM4">
        <v>2.4439661515107737E-3</v>
      </c>
      <c r="AN4">
        <v>2.5414123549555474E-3</v>
      </c>
      <c r="AO4">
        <v>2.6393274550881723E-3</v>
      </c>
      <c r="AP4">
        <v>2.7375995926313015E-3</v>
      </c>
      <c r="AQ4">
        <v>2.8361327437104178E-3</v>
      </c>
      <c r="AR4">
        <v>2.934845246673493E-3</v>
      </c>
      <c r="AS4">
        <v>3.0336683466068584E-3</v>
      </c>
      <c r="AT4">
        <v>3.1325447800252038E-3</v>
      </c>
      <c r="AU4">
        <v>3.231427417693816E-3</v>
      </c>
      <c r="AV4">
        <v>3.3302779794493983E-3</v>
      </c>
      <c r="AW4">
        <v>3.4290658312276789E-3</v>
      </c>
      <c r="AX4">
        <v>3.5277668712763144E-3</v>
      </c>
      <c r="AY4">
        <v>3.62636250971911E-3</v>
      </c>
      <c r="AZ4">
        <v>3.7248387432237849E-3</v>
      </c>
      <c r="BA4">
        <v>3.823185324488285E-3</v>
      </c>
      <c r="BB4">
        <v>3.92139502457427E-3</v>
      </c>
      <c r="BC4">
        <v>4.0194629847538138E-3</v>
      </c>
      <c r="BD4">
        <v>4.1173861534653175E-3</v>
      </c>
      <c r="BE4">
        <v>4.2151628031710736E-3</v>
      </c>
      <c r="BF4">
        <v>4.3127921213382591E-3</v>
      </c>
      <c r="BG4">
        <v>4.4102738694017547E-3</v>
      </c>
      <c r="BH4">
        <v>4.5076081033811896E-3</v>
      </c>
      <c r="BI4">
        <v>4.6047949497900753E-3</v>
      </c>
      <c r="BJ4">
        <v>4.7018344305670241E-3</v>
      </c>
      <c r="BK4">
        <v>4.798726330954196E-3</v>
      </c>
      <c r="BL4">
        <v>4.895470104525285E-3</v>
      </c>
      <c r="BM4">
        <v>4.9920648099056886E-3</v>
      </c>
      <c r="BN4">
        <v>5.088509074112583E-3</v>
      </c>
      <c r="BO4">
        <v>5.1848010778584386E-3</v>
      </c>
      <c r="BP4">
        <v>5.2809385585946252E-3</v>
      </c>
      <c r="BQ4">
        <v>5.3769188275098112E-3</v>
      </c>
      <c r="BR4">
        <v>5.472738797132822E-3</v>
      </c>
      <c r="BS4">
        <v>5.568395016611917E-3</v>
      </c>
      <c r="BT4">
        <v>5.663883712148105E-3</v>
      </c>
      <c r="BU4">
        <v>5.7592008304412998E-3</v>
      </c>
      <c r="BV4">
        <v>5.8543420833641569E-3</v>
      </c>
      <c r="BW4">
        <v>5.9493029924046498E-3</v>
      </c>
      <c r="BX4">
        <v>6.0440789317150311E-3</v>
      </c>
      <c r="BY4">
        <v>6.1386651688696194E-3</v>
      </c>
      <c r="BZ4">
        <v>6.2330569026689594E-3</v>
      </c>
      <c r="CA4">
        <v>6.3272492975316071E-3</v>
      </c>
      <c r="CB4">
        <v>6.421237514190885E-3</v>
      </c>
      <c r="CC4">
        <v>6.5150167365618013E-3</v>
      </c>
      <c r="CD4">
        <v>6.6085821947664746E-3</v>
      </c>
      <c r="CE4">
        <v>6.7019291844055183E-3</v>
      </c>
      <c r="CF4">
        <v>6.7950530822415787E-3</v>
      </c>
      <c r="CG4">
        <v>6.8879493585203367E-3</v>
      </c>
      <c r="CH4">
        <v>6.9806135861967839E-3</v>
      </c>
      <c r="CI4">
        <v>7.0730414473630671E-3</v>
      </c>
      <c r="CJ4">
        <v>7.1652287371896219E-3</v>
      </c>
      <c r="CK4">
        <v>7.2571713656962595E-3</v>
      </c>
      <c r="CL4">
        <v>7.3488653576668566E-3</v>
      </c>
      <c r="CM4">
        <v>7.4403068510107209E-3</v>
      </c>
      <c r="CN4">
        <v>7.5314920938576412E-3</v>
      </c>
      <c r="CO4">
        <v>7.6224174406541887E-3</v>
      </c>
      <c r="CP4">
        <v>7.7130793475060876E-3</v>
      </c>
      <c r="CQ4">
        <v>7.8034743669868536E-3</v>
      </c>
      <c r="CR4">
        <v>7.8935991426080272E-3</v>
      </c>
      <c r="CS4">
        <v>7.9834504031205053E-3</v>
      </c>
      <c r="CT4">
        <v>8.0730249567920256E-3</v>
      </c>
      <c r="CU4">
        <v>8.1623196857815387E-3</v>
      </c>
      <c r="CV4">
        <v>8.2513315407091777E-3</v>
      </c>
      <c r="CW4">
        <v>8.3400575354992384E-3</v>
      </c>
      <c r="CX4">
        <v>8.4284947425548908E-3</v>
      </c>
      <c r="CY4">
        <v>8.516640288306062E-3</v>
      </c>
      <c r="CZ4">
        <v>8.6044913491571291E-3</v>
      </c>
      <c r="DA4">
        <v>8.6920451478477607E-3</v>
      </c>
      <c r="DB4">
        <v>8.7792989502294069E-3</v>
      </c>
      <c r="DC4">
        <v>8.8662500624503808E-3</v>
      </c>
      <c r="DD4">
        <v>8.952895828535359E-3</v>
      </c>
      <c r="DE4">
        <v>9.0392336283389163E-3</v>
      </c>
      <c r="DF4">
        <v>9.1252608758483605E-3</v>
      </c>
      <c r="DG4">
        <v>9.2109750178083118E-3</v>
      </c>
      <c r="DH4">
        <v>9.2963735326369191E-3</v>
      </c>
      <c r="DI4">
        <v>9.381453929603217E-3</v>
      </c>
      <c r="DJ4">
        <v>9.4662137482346073E-3</v>
      </c>
      <c r="DK4">
        <v>9.5506505579242319E-3</v>
      </c>
      <c r="DL4">
        <v>9.6347619577090305E-3</v>
      </c>
      <c r="DM4">
        <v>9.7185455761907881E-3</v>
      </c>
      <c r="DN4">
        <v>9.8019990715745627E-3</v>
      </c>
      <c r="DO4">
        <v>9.8851201318008262E-3</v>
      </c>
      <c r="DP4">
        <v>9.9679064747500764E-3</v>
      </c>
      <c r="DQ4">
        <v>1.0050355848500793E-2</v>
      </c>
    </row>
    <row r="5" spans="1:121">
      <c r="A5" s="3">
        <v>44096</v>
      </c>
      <c r="B5">
        <v>9.8901669975467489E-4</v>
      </c>
      <c r="C5">
        <v>9.2852196708976924E-4</v>
      </c>
      <c r="D5">
        <v>8.6595690339046072E-4</v>
      </c>
      <c r="E5">
        <v>8.0304062640462401E-4</v>
      </c>
      <c r="F5">
        <v>7.4164816587943543E-4</v>
      </c>
      <c r="G5">
        <v>6.8343428079824936E-4</v>
      </c>
      <c r="H5">
        <v>6.2979576650042904E-4</v>
      </c>
      <c r="I5">
        <v>5.8187719719175399E-4</v>
      </c>
      <c r="J5">
        <v>5.4058692294005795E-4</v>
      </c>
      <c r="K5">
        <v>5.0661637748931616E-4</v>
      </c>
      <c r="L5">
        <v>4.8046056178667343E-4</v>
      </c>
      <c r="M5">
        <v>4.6243880078292859E-4</v>
      </c>
      <c r="N5">
        <v>4.5271527595467677E-4</v>
      </c>
      <c r="O5">
        <v>4.5131900297415027E-4</v>
      </c>
      <c r="P5">
        <v>4.58163010859991E-4</v>
      </c>
      <c r="Q5">
        <v>4.7306253530934872E-4</v>
      </c>
      <c r="R5">
        <v>4.9575208219539396E-4</v>
      </c>
      <c r="S5">
        <v>5.2590125404151456E-4</v>
      </c>
      <c r="T5">
        <v>5.6312926521897091E-4</v>
      </c>
      <c r="U5">
        <v>6.0701810157421092E-4</v>
      </c>
      <c r="V5">
        <v>6.5712430740360358E-4</v>
      </c>
      <c r="W5">
        <v>7.129894071051195E-4</v>
      </c>
      <c r="X5">
        <v>7.741489903194869E-4</v>
      </c>
      <c r="Y5">
        <v>8.4014050780908262E-4</v>
      </c>
      <c r="Z5">
        <v>9.1050984065077717E-4</v>
      </c>
      <c r="AA5">
        <v>9.8481671755732509E-4</v>
      </c>
      <c r="AB5">
        <v>1.0626390643819574E-3</v>
      </c>
      <c r="AC5">
        <v>1.1435763762699211E-3</v>
      </c>
      <c r="AD5">
        <v>1.2272522067191137E-3</v>
      </c>
      <c r="AE5">
        <v>1.3133158692671344E-3</v>
      </c>
      <c r="AF5">
        <v>1.4014434469280398E-3</v>
      </c>
      <c r="AG5">
        <v>1.4913382021665561E-3</v>
      </c>
      <c r="AH5">
        <v>1.5827304764300539E-3</v>
      </c>
      <c r="AI5">
        <v>1.6753771633586248E-3</v>
      </c>
      <c r="AJ5">
        <v>1.7690608340433156E-3</v>
      </c>
      <c r="AK5">
        <v>1.8635885863591273E-3</v>
      </c>
      <c r="AL5">
        <v>1.9587906836944315E-3</v>
      </c>
      <c r="AM5">
        <v>2.0545190415307293E-3</v>
      </c>
      <c r="AN5">
        <v>2.1506456134677064E-3</v>
      </c>
      <c r="AO5">
        <v>2.24706072157784E-3</v>
      </c>
      <c r="AP5">
        <v>2.34367136952528E-3</v>
      </c>
      <c r="AQ5">
        <v>2.4403995707819193E-3</v>
      </c>
      <c r="AR5">
        <v>2.5371807185828204E-3</v>
      </c>
      <c r="AS5">
        <v>2.6339620190269893E-3</v>
      </c>
      <c r="AT5">
        <v>2.7307010039730496E-3</v>
      </c>
      <c r="AU5">
        <v>2.827364136114353E-3</v>
      </c>
      <c r="AV5">
        <v>2.9239255148423363E-3</v>
      </c>
      <c r="AW5">
        <v>3.0203656882104926E-3</v>
      </c>
      <c r="AX5">
        <v>3.1166705734742978E-3</v>
      </c>
      <c r="AY5">
        <v>3.2128304862816303E-3</v>
      </c>
      <c r="AZ5">
        <v>3.3088392765934682E-3</v>
      </c>
      <c r="BA5">
        <v>3.4046935677957265E-3</v>
      </c>
      <c r="BB5">
        <v>3.5003920941851993E-3</v>
      </c>
      <c r="BC5">
        <v>3.5959351310434545E-3</v>
      </c>
      <c r="BD5">
        <v>3.6913240108156866E-3</v>
      </c>
      <c r="BE5">
        <v>3.7865607184565803E-3</v>
      </c>
      <c r="BF5">
        <v>3.8816475587569845E-3</v>
      </c>
      <c r="BG5">
        <v>3.9765868883952903E-3</v>
      </c>
      <c r="BH5">
        <v>4.0713809055358307E-3</v>
      </c>
      <c r="BI5">
        <v>4.1660314899967859E-3</v>
      </c>
      <c r="BJ5">
        <v>4.2605400873079874E-3</v>
      </c>
      <c r="BK5">
        <v>4.3549076303518704E-3</v>
      </c>
      <c r="BL5">
        <v>4.4491344927086833E-3</v>
      </c>
      <c r="BM5">
        <v>4.5432204682932971E-3</v>
      </c>
      <c r="BN5">
        <v>4.6371647723581089E-3</v>
      </c>
      <c r="BO5">
        <v>4.7309660594341578E-3</v>
      </c>
      <c r="BP5">
        <v>4.8246224542766915E-3</v>
      </c>
      <c r="BQ5">
        <v>4.9181315923652281E-3</v>
      </c>
      <c r="BR5">
        <v>5.0114906669723683E-3</v>
      </c>
      <c r="BS5">
        <v>5.1046964802552094E-3</v>
      </c>
      <c r="BT5">
        <v>5.1977454962343428E-3</v>
      </c>
      <c r="BU5">
        <v>5.2906338939038193E-3</v>
      </c>
      <c r="BV5">
        <v>5.383357619060186E-3</v>
      </c>
      <c r="BW5">
        <v>5.4759124337487594E-3</v>
      </c>
      <c r="BX5">
        <v>5.5682939624999688E-3</v>
      </c>
      <c r="BY5">
        <v>5.6604977347697984E-3</v>
      </c>
      <c r="BZ5">
        <v>5.7525192232058472E-3</v>
      </c>
      <c r="CA5">
        <v>5.8443538775371316E-3</v>
      </c>
      <c r="CB5">
        <v>5.9359971540331935E-3</v>
      </c>
      <c r="CC5">
        <v>6.0274445405979482E-3</v>
      </c>
      <c r="CD5">
        <v>6.1186915776598079E-3</v>
      </c>
      <c r="CE5">
        <v>6.2097338750928483E-3</v>
      </c>
      <c r="CF5">
        <v>6.3005671254579166E-3</v>
      </c>
      <c r="CG5">
        <v>6.3911871138895293E-3</v>
      </c>
      <c r="CH5">
        <v>6.4815897249763327E-3</v>
      </c>
      <c r="CI5">
        <v>6.5717709469927709E-3</v>
      </c>
      <c r="CJ5">
        <v>6.6617268738388248E-3</v>
      </c>
      <c r="CK5">
        <v>6.75145370503555E-3</v>
      </c>
      <c r="CL5">
        <v>6.8409477441083383E-3</v>
      </c>
      <c r="CM5">
        <v>6.9302053956696195E-3</v>
      </c>
      <c r="CN5">
        <v>7.01922316148741E-3</v>
      </c>
      <c r="CO5">
        <v>7.1079976358004275E-3</v>
      </c>
      <c r="CP5">
        <v>7.1965255001116063E-3</v>
      </c>
      <c r="CQ5">
        <v>7.2848035176640707E-3</v>
      </c>
      <c r="CR5">
        <v>7.3728285277749883E-3</v>
      </c>
      <c r="CS5">
        <v>7.4605974401757633E-3</v>
      </c>
      <c r="CT5">
        <v>7.5481072294812509E-3</v>
      </c>
      <c r="CU5">
        <v>7.6353549298863628E-3</v>
      </c>
      <c r="CV5">
        <v>7.7223376301666594E-3</v>
      </c>
      <c r="CW5">
        <v>7.8090524690391854E-3</v>
      </c>
      <c r="CX5">
        <v>7.8954966309224134E-3</v>
      </c>
      <c r="CY5">
        <v>7.9816673421184044E-3</v>
      </c>
      <c r="CZ5">
        <v>8.0675618674270824E-3</v>
      </c>
      <c r="DA5">
        <v>8.1531775071912171E-3</v>
      </c>
      <c r="DB5">
        <v>8.2385115947617091E-3</v>
      </c>
      <c r="DC5">
        <v>8.3235614943650039E-3</v>
      </c>
      <c r="DD5">
        <v>8.4083245993492005E-3</v>
      </c>
      <c r="DE5">
        <v>8.4927983307809696E-3</v>
      </c>
      <c r="DF5">
        <v>8.5769801363626535E-3</v>
      </c>
      <c r="DG5">
        <v>8.66086748963746E-3</v>
      </c>
      <c r="DH5">
        <v>8.7444578894496552E-3</v>
      </c>
      <c r="DI5">
        <v>8.8277488596272633E-3</v>
      </c>
      <c r="DJ5">
        <v>8.910737948855444E-3</v>
      </c>
      <c r="DK5">
        <v>8.9934227307102189E-3</v>
      </c>
      <c r="DL5">
        <v>9.0758008038241654E-3</v>
      </c>
      <c r="DM5">
        <v>9.1578697921576718E-3</v>
      </c>
      <c r="DN5">
        <v>9.2396273453519938E-3</v>
      </c>
      <c r="DO5">
        <v>9.3210711391425345E-3</v>
      </c>
      <c r="DP5">
        <v>9.4021988758135715E-3</v>
      </c>
      <c r="DQ5">
        <v>9.4830082846779143E-3</v>
      </c>
    </row>
    <row r="6" spans="1:121">
      <c r="A6" s="3">
        <v>44097</v>
      </c>
      <c r="B6">
        <v>9.4060707533371798E-4</v>
      </c>
      <c r="C6">
        <v>9.0628988888428325E-4</v>
      </c>
      <c r="D6">
        <v>8.6336551686477803E-4</v>
      </c>
      <c r="E6">
        <v>8.1422709816322304E-4</v>
      </c>
      <c r="F6">
        <v>7.6141424860540761E-4</v>
      </c>
      <c r="G6">
        <v>7.072279160065531E-4</v>
      </c>
      <c r="H6">
        <v>6.5368530584218989E-4</v>
      </c>
      <c r="I6">
        <v>6.0251972245402644E-4</v>
      </c>
      <c r="J6">
        <v>5.551920323609294E-4</v>
      </c>
      <c r="K6">
        <v>5.1290668540905084E-4</v>
      </c>
      <c r="L6">
        <v>4.7663003341533671E-4</v>
      </c>
      <c r="M6">
        <v>4.4710991699085934E-4</v>
      </c>
      <c r="N6">
        <v>4.2489589707182275E-4</v>
      </c>
      <c r="O6">
        <v>4.1035967779785257E-4</v>
      </c>
      <c r="P6">
        <v>4.0371535921228667E-4</v>
      </c>
      <c r="Q6">
        <v>4.0503922098416786E-4</v>
      </c>
      <c r="R6">
        <v>4.1428878908835148E-4</v>
      </c>
      <c r="S6">
        <v>4.313209824490053E-4</v>
      </c>
      <c r="T6">
        <v>4.5590917824418249E-4</v>
      </c>
      <c r="U6">
        <v>4.8775907355702027E-4</v>
      </c>
      <c r="V6">
        <v>5.2652325736078436E-4</v>
      </c>
      <c r="W6">
        <v>5.718144402081061E-4</v>
      </c>
      <c r="X6">
        <v>6.2321731918051971E-4</v>
      </c>
      <c r="Y6">
        <v>6.8029908240224701E-4</v>
      </c>
      <c r="Z6">
        <v>7.4261858057564681E-4</v>
      </c>
      <c r="AA6">
        <v>8.0973421250128154E-4</v>
      </c>
      <c r="AB6">
        <v>8.812105874443242E-4</v>
      </c>
      <c r="AC6">
        <v>9.5662403963766326E-4</v>
      </c>
      <c r="AD6">
        <v>1.0355670793762829E-3</v>
      </c>
      <c r="AE6">
        <v>1.1176518713268359E-3</v>
      </c>
      <c r="AF6">
        <v>1.20251283415631E-3</v>
      </c>
      <c r="AG6">
        <v>1.2898084567066689E-3</v>
      </c>
      <c r="AH6">
        <v>1.3792224250478941E-3</v>
      </c>
      <c r="AI6">
        <v>1.4704641521682304E-3</v>
      </c>
      <c r="AJ6">
        <v>1.5632687981312391E-3</v>
      </c>
      <c r="AK6">
        <v>1.657396863546758E-3</v>
      </c>
      <c r="AL6">
        <v>1.75263343344626E-3</v>
      </c>
      <c r="AM6">
        <v>1.8487871423680041E-3</v>
      </c>
      <c r="AN6">
        <v>1.9456889248618335E-3</v>
      </c>
      <c r="AO6">
        <v>2.0431906089040967E-3</v>
      </c>
      <c r="AP6">
        <v>2.1411634030240219E-3</v>
      </c>
      <c r="AQ6">
        <v>2.239496321414331E-3</v>
      </c>
      <c r="AR6">
        <v>2.3380945850299947E-3</v>
      </c>
      <c r="AS6">
        <v>2.4368780307498705E-3</v>
      </c>
      <c r="AT6">
        <v>2.5357795551424738E-3</v>
      </c>
      <c r="AU6">
        <v>2.6347436142795133E-3</v>
      </c>
      <c r="AV6">
        <v>2.7337247964012651E-3</v>
      </c>
      <c r="AW6">
        <v>2.8326864800680696E-3</v>
      </c>
      <c r="AX6">
        <v>2.9315995867301805E-3</v>
      </c>
      <c r="AY6">
        <v>3.0304414334057081E-3</v>
      </c>
      <c r="AZ6">
        <v>3.1291946883554595E-3</v>
      </c>
      <c r="BA6">
        <v>3.2278464302631948E-3</v>
      </c>
      <c r="BB6">
        <v>3.3263873094429228E-3</v>
      </c>
      <c r="BC6">
        <v>3.4248108079731887E-3</v>
      </c>
      <c r="BD6">
        <v>3.5231125943691204E-3</v>
      </c>
      <c r="BE6">
        <v>3.621289967417124E-3</v>
      </c>
      <c r="BF6">
        <v>3.7193413830786054E-3</v>
      </c>
      <c r="BG6">
        <v>3.8172660578895982E-3</v>
      </c>
      <c r="BH6">
        <v>3.9150636420093032E-3</v>
      </c>
      <c r="BI6">
        <v>4.012733954973458E-3</v>
      </c>
      <c r="BJ6">
        <v>4.1102767772604127E-3</v>
      </c>
      <c r="BK6">
        <v>4.2076916909518699E-3</v>
      </c>
      <c r="BL6">
        <v>4.3049779630428232E-3</v>
      </c>
      <c r="BM6">
        <v>4.4021344653044359E-3</v>
      </c>
      <c r="BN6">
        <v>4.4991596250087496E-3</v>
      </c>
      <c r="BO6">
        <v>4.5960514012691649E-3</v>
      </c>
      <c r="BP6">
        <v>4.6928072822185803E-3</v>
      </c>
      <c r="BQ6">
        <v>4.789424298726439E-3</v>
      </c>
      <c r="BR6">
        <v>4.8858990508335674E-3</v>
      </c>
      <c r="BS6">
        <v>4.9822277435519194E-3</v>
      </c>
      <c r="BT6">
        <v>5.0784062291273262E-3</v>
      </c>
      <c r="BU6">
        <v>5.1744300532901109E-3</v>
      </c>
      <c r="BV6">
        <v>5.2702945034180677E-3</v>
      </c>
      <c r="BW6">
        <v>5.3659946569049348E-3</v>
      </c>
      <c r="BX6">
        <v>5.4615254283626059E-3</v>
      </c>
      <c r="BY6">
        <v>5.5568816145877709E-3</v>
      </c>
      <c r="BZ6">
        <v>5.6520579364910412E-3</v>
      </c>
      <c r="CA6">
        <v>5.7470490774212193E-3</v>
      </c>
      <c r="CB6">
        <v>5.8418497175199069E-3</v>
      </c>
      <c r="CC6">
        <v>5.9364545639131044E-3</v>
      </c>
      <c r="CD6">
        <v>6.0308583766899944E-3</v>
      </c>
      <c r="CE6">
        <v>6.1250559907355716E-3</v>
      </c>
      <c r="CF6">
        <v>6.2190423335767627E-3</v>
      </c>
      <c r="CG6">
        <v>6.3128124394729668E-3</v>
      </c>
      <c r="CH6">
        <v>6.4063614600334889E-3</v>
      </c>
      <c r="CI6">
        <v>6.4996846716804868E-3</v>
      </c>
      <c r="CJ6">
        <v>6.5927774802962049E-3</v>
      </c>
      <c r="CK6">
        <v>6.6856354234025505E-3</v>
      </c>
      <c r="CL6">
        <v>6.7782541702194488E-3</v>
      </c>
      <c r="CM6">
        <v>6.8706295199394193E-3</v>
      </c>
      <c r="CN6">
        <v>6.9627573985392276E-3</v>
      </c>
      <c r="CO6">
        <v>7.0546338544293062E-3</v>
      </c>
      <c r="CP6">
        <v>7.1462550532171735E-3</v>
      </c>
      <c r="CQ6">
        <v>7.2376172718346312E-3</v>
      </c>
      <c r="CR6">
        <v>7.3287168922508503E-3</v>
      </c>
      <c r="CS6">
        <v>7.419550394965356E-3</v>
      </c>
      <c r="CT6">
        <v>7.5101143524475061E-3</v>
      </c>
      <c r="CU6">
        <v>7.6004054226619308E-3</v>
      </c>
      <c r="CV6">
        <v>7.6904203427947213E-3</v>
      </c>
      <c r="CW6">
        <v>7.7801559232710035E-3</v>
      </c>
      <c r="CX6">
        <v>7.8696090421336035E-3</v>
      </c>
      <c r="CY6">
        <v>7.9587766398325887E-3</v>
      </c>
      <c r="CZ6">
        <v>8.0476557144587343E-3</v>
      </c>
      <c r="DA6">
        <v>8.1362433174386548E-3</v>
      </c>
      <c r="DB6">
        <v>8.2245365496968533E-3</v>
      </c>
      <c r="DC6">
        <v>8.3125325582788876E-3</v>
      </c>
      <c r="DD6">
        <v>8.4002285334214537E-3</v>
      </c>
      <c r="DE6">
        <v>8.4876217060480229E-3</v>
      </c>
      <c r="DF6">
        <v>8.5747093456634282E-3</v>
      </c>
      <c r="DG6">
        <v>8.6614887586172733E-3</v>
      </c>
      <c r="DH6">
        <v>8.7479572867030491E-3</v>
      </c>
      <c r="DI6">
        <v>8.83411230605919E-3</v>
      </c>
      <c r="DJ6">
        <v>8.9199512263373401E-3</v>
      </c>
      <c r="DK6">
        <v>9.0054714901040053E-3</v>
      </c>
      <c r="DL6">
        <v>9.0906705724427186E-3</v>
      </c>
      <c r="DM6">
        <v>9.1755459807254004E-3</v>
      </c>
      <c r="DN6">
        <v>9.2600952545238476E-3</v>
      </c>
      <c r="DO6">
        <v>9.3443159656344376E-3</v>
      </c>
      <c r="DP6">
        <v>9.4282057181917268E-3</v>
      </c>
      <c r="DQ6">
        <v>9.5117621488491014E-3</v>
      </c>
    </row>
    <row r="7" spans="1:121">
      <c r="A7" s="3">
        <v>44102</v>
      </c>
      <c r="B7">
        <v>1.0263042101902944E-3</v>
      </c>
      <c r="C7">
        <v>1.0278240851832755E-3</v>
      </c>
      <c r="D7">
        <v>1.0146514168094811E-3</v>
      </c>
      <c r="E7">
        <v>9.8958230839767992E-4</v>
      </c>
      <c r="F7">
        <v>9.555844885761666E-4</v>
      </c>
      <c r="G7">
        <v>9.1540204924175916E-4</v>
      </c>
      <c r="H7">
        <v>8.7150144555405459E-4</v>
      </c>
      <c r="I7">
        <v>8.2606358553492278E-4</v>
      </c>
      <c r="J7">
        <v>7.8098867987500909E-4</v>
      </c>
      <c r="K7">
        <v>7.379067365116148E-4</v>
      </c>
      <c r="L7">
        <v>6.9819137646699844E-4</v>
      </c>
      <c r="M7">
        <v>6.6297586942698494E-4</v>
      </c>
      <c r="N7">
        <v>6.3317068702054859E-4</v>
      </c>
      <c r="O7">
        <v>6.094820379117079E-4</v>
      </c>
      <c r="P7">
        <v>5.9243093880197997E-4</v>
      </c>
      <c r="Q7">
        <v>5.8237243814808146E-4</v>
      </c>
      <c r="R7">
        <v>5.7951466167164884E-4</v>
      </c>
      <c r="S7">
        <v>5.8393739663250188E-4</v>
      </c>
      <c r="T7">
        <v>5.9560997739674815E-4</v>
      </c>
      <c r="U7">
        <v>6.1440827849821016E-4</v>
      </c>
      <c r="V7">
        <v>6.4013066297201923E-4</v>
      </c>
      <c r="W7">
        <v>6.7251277281176283E-4</v>
      </c>
      <c r="X7">
        <v>7.1124108451715189E-4</v>
      </c>
      <c r="Y7">
        <v>7.5596518546968555E-4</v>
      </c>
      <c r="Z7">
        <v>8.0630875601627177E-4</v>
      </c>
      <c r="AA7">
        <v>8.6187926749407308E-4</v>
      </c>
      <c r="AB7">
        <v>9.2227642794827521E-4</v>
      </c>
      <c r="AC7">
        <v>9.8709942504361463E-4</v>
      </c>
      <c r="AD7">
        <v>1.0559530298043986E-3</v>
      </c>
      <c r="AE7">
        <v>1.1284526355654523E-3</v>
      </c>
      <c r="AF7">
        <v>1.204228314160306E-3</v>
      </c>
      <c r="AG7">
        <v>1.2829279762306967E-3</v>
      </c>
      <c r="AH7">
        <v>1.3642197249505693E-3</v>
      </c>
      <c r="AI7">
        <v>1.4477934927615746E-3</v>
      </c>
      <c r="AJ7">
        <v>1.5333620492521912E-3</v>
      </c>
      <c r="AK7">
        <v>1.6206614654006208E-3</v>
      </c>
      <c r="AL7">
        <v>1.7094511153437737E-3</v>
      </c>
      <c r="AM7">
        <v>1.7995132919047644E-3</v>
      </c>
      <c r="AN7">
        <v>1.8906525065558114E-3</v>
      </c>
      <c r="AO7">
        <v>1.9826945385286094E-3</v>
      </c>
      <c r="AP7">
        <v>2.0754852915973333E-3</v>
      </c>
      <c r="AQ7">
        <v>2.1688895108094336E-3</v>
      </c>
      <c r="AR7">
        <v>2.2627894052576775E-3</v>
      </c>
      <c r="AS7">
        <v>2.3570832169813212E-3</v>
      </c>
      <c r="AT7">
        <v>2.4516837703394633E-3</v>
      </c>
      <c r="AU7">
        <v>2.5465170307807684E-3</v>
      </c>
      <c r="AV7">
        <v>2.6415206968873253E-3</v>
      </c>
      <c r="AW7">
        <v>2.7366428449296792E-3</v>
      </c>
      <c r="AX7">
        <v>2.8318406409517682E-3</v>
      </c>
      <c r="AY7">
        <v>2.9270791316187415E-3</v>
      </c>
      <c r="AZ7">
        <v>3.0223301217025315E-3</v>
      </c>
      <c r="BA7">
        <v>3.1175711431436623E-3</v>
      </c>
      <c r="BB7">
        <v>3.212784518093544E-3</v>
      </c>
      <c r="BC7">
        <v>3.3079565161934221E-3</v>
      </c>
      <c r="BD7">
        <v>3.4030766045548533E-3</v>
      </c>
      <c r="BE7">
        <v>3.4981367874510811E-3</v>
      </c>
      <c r="BF7">
        <v>3.5931310315750384E-3</v>
      </c>
      <c r="BG7">
        <v>3.6880547718426068E-3</v>
      </c>
      <c r="BH7">
        <v>3.7829044920874664E-3</v>
      </c>
      <c r="BI7">
        <v>3.8776773745773821E-3</v>
      </c>
      <c r="BJ7">
        <v>3.972371012053208E-3</v>
      </c>
      <c r="BK7">
        <v>4.0669831759230692E-3</v>
      </c>
      <c r="BL7">
        <v>4.1615116343098361E-3</v>
      </c>
      <c r="BM7">
        <v>4.2559540138262415E-3</v>
      </c>
      <c r="BN7">
        <v>4.3503076992153457E-3</v>
      </c>
      <c r="BO7">
        <v>4.4445697653262969E-3</v>
      </c>
      <c r="BP7">
        <v>4.5387369362765327E-3</v>
      </c>
      <c r="BQ7">
        <v>4.6328055670671791E-3</v>
      </c>
      <c r="BR7">
        <v>4.72677164335301E-3</v>
      </c>
      <c r="BS7">
        <v>4.8206307955109889E-3</v>
      </c>
      <c r="BT7">
        <v>4.914378323592079E-3</v>
      </c>
      <c r="BU7">
        <v>5.0080092301700851E-3</v>
      </c>
      <c r="BV7">
        <v>5.1015182585135172E-3</v>
      </c>
      <c r="BW7">
        <v>5.1948999338958021E-3</v>
      </c>
      <c r="BX7">
        <v>5.2881486062219454E-3</v>
      </c>
      <c r="BY7">
        <v>5.3812584924833665E-3</v>
      </c>
      <c r="BZ7">
        <v>5.4742237178554689E-3</v>
      </c>
      <c r="CA7">
        <v>5.5670383545235892E-3</v>
      </c>
      <c r="CB7">
        <v>5.6596964575631979E-3</v>
      </c>
      <c r="CC7">
        <v>5.7521920974087344E-3</v>
      </c>
      <c r="CD7">
        <v>5.8445193886254186E-3</v>
      </c>
      <c r="CE7">
        <v>5.9366725148496174E-3</v>
      </c>
      <c r="CF7">
        <v>6.0286457498889851E-3</v>
      </c>
      <c r="CG7">
        <v>6.1204334750749601E-3</v>
      </c>
      <c r="CH7">
        <v>6.2120301930399108E-3</v>
      </c>
      <c r="CI7">
        <v>6.3034305381516921E-3</v>
      </c>
      <c r="CJ7">
        <v>6.3946292838813895E-3</v>
      </c>
      <c r="CK7">
        <v>6.4856213474080507E-3</v>
      </c>
      <c r="CL7">
        <v>6.5764017917799497E-3</v>
      </c>
      <c r="CM7">
        <v>6.6669658259564425E-3</v>
      </c>
      <c r="CN7">
        <v>6.7573088030502193E-3</v>
      </c>
      <c r="CO7">
        <v>6.8474262170787163E-3</v>
      </c>
      <c r="CP7">
        <v>6.9373136985166461E-3</v>
      </c>
      <c r="CQ7">
        <v>7.0269670089208175E-3</v>
      </c>
      <c r="CR7">
        <v>7.116382034874749E-3</v>
      </c>
      <c r="CS7">
        <v>7.2055547814750751E-3</v>
      </c>
      <c r="CT7">
        <v>7.2944813655559711E-3</v>
      </c>
      <c r="CU7">
        <v>7.3831580088207383E-3</v>
      </c>
      <c r="CV7">
        <v>7.4715810310250694E-3</v>
      </c>
      <c r="CW7">
        <v>7.5597468433307854E-3</v>
      </c>
      <c r="CX7">
        <v>7.6476519419267286E-3</v>
      </c>
      <c r="CY7">
        <v>7.7352929019912251E-3</v>
      </c>
      <c r="CZ7">
        <v>7.8226663720518154E-3</v>
      </c>
      <c r="DA7">
        <v>7.9097690687800551E-3</v>
      </c>
      <c r="DB7">
        <v>7.9965977722442939E-3</v>
      </c>
      <c r="DC7">
        <v>8.0831493216297085E-3</v>
      </c>
      <c r="DD7">
        <v>8.1694206114241823E-3</v>
      </c>
      <c r="DE7">
        <v>8.2554085880590274E-3</v>
      </c>
      <c r="DF7">
        <v>8.3411102469861474E-3</v>
      </c>
      <c r="DG7">
        <v>8.4265226301676911E-3</v>
      </c>
      <c r="DH7">
        <v>8.5116428239496392E-3</v>
      </c>
      <c r="DI7">
        <v>8.5964679572881793E-3</v>
      </c>
      <c r="DJ7">
        <v>8.6809952002956433E-3</v>
      </c>
      <c r="DK7">
        <v>8.7652217630723086E-3</v>
      </c>
      <c r="DL7">
        <v>8.8491448947904151E-3</v>
      </c>
      <c r="DM7">
        <v>8.932761882997341E-3</v>
      </c>
      <c r="DN7">
        <v>9.0160700531067041E-3</v>
      </c>
      <c r="DO7">
        <v>9.0990667680474341E-3</v>
      </c>
      <c r="DP7">
        <v>9.181749428043666E-3</v>
      </c>
      <c r="DQ7">
        <v>9.2641154704998559E-3</v>
      </c>
    </row>
    <row r="8" spans="1:121">
      <c r="A8" s="3">
        <v>44110</v>
      </c>
      <c r="B8">
        <v>9.2971680660755389E-4</v>
      </c>
      <c r="C8">
        <v>9.66926986525991E-4</v>
      </c>
      <c r="D8">
        <v>9.7958471988406071E-4</v>
      </c>
      <c r="E8">
        <v>9.7156315658577554E-4</v>
      </c>
      <c r="F8">
        <v>9.4688377796480481E-4</v>
      </c>
      <c r="G8">
        <v>9.093080836180753E-4</v>
      </c>
      <c r="H8">
        <v>8.6227300047065985E-4</v>
      </c>
      <c r="I8">
        <v>8.0887466948646909E-4</v>
      </c>
      <c r="J8">
        <v>7.5186709246245298E-4</v>
      </c>
      <c r="K8">
        <v>6.9366832517192274E-4</v>
      </c>
      <c r="L8">
        <v>6.3637169009196257E-4</v>
      </c>
      <c r="M8">
        <v>5.8176070348215508E-4</v>
      </c>
      <c r="N8">
        <v>5.3132681443638448E-4</v>
      </c>
      <c r="O8">
        <v>4.8628922624534472E-4</v>
      </c>
      <c r="P8">
        <v>4.4761616954797637E-4</v>
      </c>
      <c r="Q8">
        <v>4.1604707063593732E-4</v>
      </c>
      <c r="R8">
        <v>3.9211512323580075E-4</v>
      </c>
      <c r="S8">
        <v>3.7616983371971391E-4</v>
      </c>
      <c r="T8">
        <v>3.6839916961277288E-4</v>
      </c>
      <c r="U8">
        <v>3.6885099955147327E-4</v>
      </c>
      <c r="V8">
        <v>3.7745356899550526E-4</v>
      </c>
      <c r="W8">
        <v>3.9403480931625055E-4</v>
      </c>
      <c r="X8">
        <v>4.1834032771369446E-4</v>
      </c>
      <c r="Y8">
        <v>4.5004997118539003E-4</v>
      </c>
      <c r="Z8">
        <v>4.8879289906862851E-4</v>
      </c>
      <c r="AA8">
        <v>5.3416113524178024E-4</v>
      </c>
      <c r="AB8">
        <v>5.8572160279239823E-4</v>
      </c>
      <c r="AC8">
        <v>6.4302667086769559E-4</v>
      </c>
      <c r="AD8">
        <v>7.056232656620882E-4</v>
      </c>
      <c r="AE8">
        <v>7.7306061530664223E-4</v>
      </c>
      <c r="AF8">
        <v>8.4489671211863645E-4</v>
      </c>
      <c r="AG8">
        <v>9.207035856083276E-4</v>
      </c>
      <c r="AH8">
        <v>1.0000714862174514E-3</v>
      </c>
      <c r="AI8">
        <v>1.082612083387933E-3</v>
      </c>
      <c r="AJ8">
        <v>1.1679607826373577E-3</v>
      </c>
      <c r="AK8">
        <v>1.255778265245431E-3</v>
      </c>
      <c r="AL8">
        <v>1.3457513513109416E-3</v>
      </c>
      <c r="AM8">
        <v>1.4375932826708722E-3</v>
      </c>
      <c r="AN8">
        <v>1.531043516804058E-3</v>
      </c>
      <c r="AO8">
        <v>1.6258671166590965E-3</v>
      </c>
      <c r="AP8">
        <v>1.7218538146055234E-3</v>
      </c>
      <c r="AQ8">
        <v>1.8188168216316919E-3</v>
      </c>
      <c r="AR8">
        <v>1.9165914456926363E-3</v>
      </c>
      <c r="AS8">
        <v>2.0150335759075836E-3</v>
      </c>
      <c r="AT8">
        <v>2.1140180822529406E-3</v>
      </c>
      <c r="AU8">
        <v>2.2134371735998536E-3</v>
      </c>
      <c r="AV8">
        <v>2.3131987504898363E-3</v>
      </c>
      <c r="AW8">
        <v>2.4132247829914619E-3</v>
      </c>
      <c r="AX8">
        <v>2.5134497383809298E-3</v>
      </c>
      <c r="AY8">
        <v>2.6138190782684424E-3</v>
      </c>
      <c r="AZ8">
        <v>2.714287840166957E-3</v>
      </c>
      <c r="BA8">
        <v>2.8148193143730346E-3</v>
      </c>
      <c r="BB8">
        <v>2.9153838233958265E-3</v>
      </c>
      <c r="BC8">
        <v>3.0159576080152194E-3</v>
      </c>
      <c r="BD8">
        <v>3.1165218213526063E-3</v>
      </c>
      <c r="BE8">
        <v>3.2170616300733913E-3</v>
      </c>
      <c r="BF8">
        <v>3.31756541997749E-3</v>
      </c>
      <c r="BG8">
        <v>3.4180241017423485E-3</v>
      </c>
      <c r="BH8">
        <v>3.518430511427651E-3</v>
      </c>
      <c r="BI8">
        <v>3.6187788994971326E-3</v>
      </c>
      <c r="BJ8">
        <v>3.7190645015266976E-3</v>
      </c>
      <c r="BK8">
        <v>3.8192831834152467E-3</v>
      </c>
      <c r="BL8">
        <v>3.9194311537619365E-3</v>
      </c>
      <c r="BM8">
        <v>4.0195047360908169E-3</v>
      </c>
      <c r="BN8">
        <v>4.1195001937605969E-3</v>
      </c>
      <c r="BO8">
        <v>4.2194136006672633E-3</v>
      </c>
      <c r="BP8">
        <v>4.3192407512059909E-3</v>
      </c>
      <c r="BQ8">
        <v>4.4189771033826984E-3</v>
      </c>
      <c r="BR8">
        <v>4.5186177494365154E-3</v>
      </c>
      <c r="BS8">
        <v>4.618157408833274E-3</v>
      </c>
      <c r="BT8">
        <v>4.7175904390037932E-3</v>
      </c>
      <c r="BU8">
        <v>4.8169108597146213E-3</v>
      </c>
      <c r="BV8">
        <v>4.9161123874638096E-3</v>
      </c>
      <c r="BW8">
        <v>5.0151884767811079E-3</v>
      </c>
      <c r="BX8">
        <v>5.1141323657739688E-3</v>
      </c>
      <c r="BY8">
        <v>5.2129371236931104E-3</v>
      </c>
      <c r="BZ8">
        <v>5.3115956986904637E-3</v>
      </c>
      <c r="CA8">
        <v>5.4101009643055149E-3</v>
      </c>
      <c r="CB8">
        <v>5.5084457635428269E-3</v>
      </c>
      <c r="CC8">
        <v>5.6066229496930936E-3</v>
      </c>
      <c r="CD8">
        <v>5.7046254233035056E-3</v>
      </c>
      <c r="CE8">
        <v>5.8024461649212825E-3</v>
      </c>
      <c r="CF8">
        <v>5.9000782634193519E-3</v>
      </c>
      <c r="CG8">
        <v>5.9975149398667216E-3</v>
      </c>
      <c r="CH8">
        <v>6.0947495670308468E-3</v>
      </c>
      <c r="CI8">
        <v>6.1917756846985765E-3</v>
      </c>
      <c r="CJ8">
        <v>6.2885870110769449E-3</v>
      </c>
      <c r="CK8">
        <v>6.3851774505896911E-3</v>
      </c>
      <c r="CL8">
        <v>6.4815410984217512E-3</v>
      </c>
      <c r="CM8">
        <v>6.5776722421848994E-3</v>
      </c>
      <c r="CN8">
        <v>6.6735653610845609E-3</v>
      </c>
      <c r="CO8">
        <v>6.7692151229653916E-3</v>
      </c>
      <c r="CP8">
        <v>6.8646163796006812E-3</v>
      </c>
      <c r="CQ8">
        <v>6.9597641605719579E-3</v>
      </c>
      <c r="CR8">
        <v>7.054653666061346E-3</v>
      </c>
      <c r="CS8">
        <v>7.1492802588512677E-3</v>
      </c>
      <c r="CT8">
        <v>7.2436394557968756E-3</v>
      </c>
      <c r="CU8">
        <v>7.3377269190050476E-3</v>
      </c>
      <c r="CV8">
        <v>7.4315384469231622E-3</v>
      </c>
      <c r="CW8">
        <v>7.525069965509769E-3</v>
      </c>
      <c r="CX8">
        <v>7.6183175196304536E-3</v>
      </c>
      <c r="CY8">
        <v>7.7112772647941214E-3</v>
      </c>
      <c r="CZ8">
        <v>7.8039454593194823E-3</v>
      </c>
      <c r="DA8">
        <v>7.896318456998272E-3</v>
      </c>
      <c r="DB8">
        <v>7.9883927003006755E-3</v>
      </c>
      <c r="DC8">
        <v>8.080164714150101E-3</v>
      </c>
      <c r="DD8">
        <v>8.1716311002785827E-3</v>
      </c>
      <c r="DE8">
        <v>8.2627885321606264E-3</v>
      </c>
      <c r="DF8">
        <v>8.3536337505118654E-3</v>
      </c>
      <c r="DG8">
        <v>8.4441635593304719E-3</v>
      </c>
      <c r="DH8">
        <v>8.5343748224514966E-3</v>
      </c>
      <c r="DI8">
        <v>8.6242644605799088E-3</v>
      </c>
      <c r="DJ8">
        <v>8.7138294487638657E-3</v>
      </c>
      <c r="DK8">
        <v>8.8030668142681755E-3</v>
      </c>
      <c r="DL8">
        <v>8.8919736348065312E-3</v>
      </c>
      <c r="DM8">
        <v>8.9805470370915297E-3</v>
      </c>
      <c r="DN8">
        <v>9.0687841956623404E-3</v>
      </c>
      <c r="DO8">
        <v>9.156682331951483E-3</v>
      </c>
      <c r="DP8">
        <v>9.2442387135546478E-3</v>
      </c>
      <c r="DQ8">
        <v>9.3314506536695992E-3</v>
      </c>
    </row>
    <row r="9" spans="1:121">
      <c r="A9" s="3">
        <v>44111</v>
      </c>
      <c r="B9">
        <v>9.4799178864760081E-4</v>
      </c>
      <c r="C9">
        <v>9.902473605593546E-4</v>
      </c>
      <c r="D9">
        <v>1.0060996617762066E-3</v>
      </c>
      <c r="E9">
        <v>9.9967981776391546E-4</v>
      </c>
      <c r="F9">
        <v>9.7525434811018266E-4</v>
      </c>
      <c r="G9">
        <v>9.3681486517781937E-4</v>
      </c>
      <c r="H9">
        <v>8.8801202530088192E-4</v>
      </c>
      <c r="I9">
        <v>8.3213833647655805E-4</v>
      </c>
      <c r="J9">
        <v>7.7212625244529876E-4</v>
      </c>
      <c r="K9">
        <v>7.105541869317167E-4</v>
      </c>
      <c r="L9">
        <v>6.496578698053368E-4</v>
      </c>
      <c r="M9">
        <v>5.9134569027029932E-4</v>
      </c>
      <c r="N9">
        <v>5.372170775118112E-4</v>
      </c>
      <c r="O9">
        <v>4.8858314491010248E-4</v>
      </c>
      <c r="P9">
        <v>4.4648892641124263E-4</v>
      </c>
      <c r="Q9">
        <v>4.117366111202822E-4</v>
      </c>
      <c r="R9">
        <v>3.8490925087945313E-4</v>
      </c>
      <c r="S9">
        <v>3.6639448101129696E-4</v>
      </c>
      <c r="T9">
        <v>3.5640785808886612E-4</v>
      </c>
      <c r="U9">
        <v>3.5501548055501541E-4</v>
      </c>
      <c r="V9">
        <v>3.6215561768578237E-4</v>
      </c>
      <c r="W9">
        <v>3.7765912904897341E-4</v>
      </c>
      <c r="X9">
        <v>4.0126850954770647E-4</v>
      </c>
      <c r="Y9">
        <v>4.3265544377236315E-4</v>
      </c>
      <c r="Z9">
        <v>4.7143679727984722E-4</v>
      </c>
      <c r="AA9">
        <v>5.1718901130967025E-4</v>
      </c>
      <c r="AB9">
        <v>5.6946090121975002E-4</v>
      </c>
      <c r="AC9">
        <v>6.2778488761499956E-4</v>
      </c>
      <c r="AD9">
        <v>6.9168671290068462E-4</v>
      </c>
      <c r="AE9">
        <v>7.6069371507355159E-4</v>
      </c>
      <c r="AF9">
        <v>8.3434174529288302E-4</v>
      </c>
      <c r="AG9">
        <v>9.1218082653074517E-4</v>
      </c>
      <c r="AH9">
        <v>9.9377965779749592E-4</v>
      </c>
      <c r="AI9">
        <v>1.0787290725024655E-3</v>
      </c>
      <c r="AJ9">
        <v>1.166644560867772E-3</v>
      </c>
      <c r="AK9">
        <v>1.2571679653815004E-3</v>
      </c>
      <c r="AL9">
        <v>1.3499684554511755E-3</v>
      </c>
      <c r="AM9">
        <v>1.4447428830692451E-3</v>
      </c>
      <c r="AN9">
        <v>1.5412156157660339E-3</v>
      </c>
      <c r="AO9">
        <v>1.6391379367096004E-3</v>
      </c>
      <c r="AP9">
        <v>1.7382870947842775E-3</v>
      </c>
      <c r="AQ9">
        <v>1.8384650800785821E-3</v>
      </c>
      <c r="AR9">
        <v>1.939497192641304E-3</v>
      </c>
      <c r="AS9">
        <v>2.0412304647928329E-3</v>
      </c>
      <c r="AT9">
        <v>2.143531989851281E-3</v>
      </c>
      <c r="AU9">
        <v>2.2462872029639586E-3</v>
      </c>
      <c r="AV9">
        <v>2.3493981529152524E-3</v>
      </c>
      <c r="AW9">
        <v>2.4527817973821267E-3</v>
      </c>
      <c r="AX9">
        <v>2.5563683481764029E-3</v>
      </c>
      <c r="AY9">
        <v>2.6600996875826952E-3</v>
      </c>
      <c r="AZ9">
        <v>2.7639278719891894E-3</v>
      </c>
      <c r="BA9">
        <v>2.8678137346215249E-3</v>
      </c>
      <c r="BB9">
        <v>2.9717255953215778E-3</v>
      </c>
      <c r="BC9">
        <v>3.0756380819502343E-3</v>
      </c>
      <c r="BD9">
        <v>3.1795310651134188E-3</v>
      </c>
      <c r="BE9">
        <v>3.2833887054891731E-3</v>
      </c>
      <c r="BF9">
        <v>3.3871986110377791E-3</v>
      </c>
      <c r="BG9">
        <v>3.4909510997742279E-3</v>
      </c>
      <c r="BH9">
        <v>3.5946385625373685E-3</v>
      </c>
      <c r="BI9">
        <v>3.698254919265054E-3</v>
      </c>
      <c r="BJ9">
        <v>3.8017951616451293E-3</v>
      </c>
      <c r="BK9">
        <v>3.9052549746204823E-3</v>
      </c>
      <c r="BL9">
        <v>4.0086304290489335E-3</v>
      </c>
      <c r="BM9">
        <v>4.1119177378225527E-3</v>
      </c>
      <c r="BN9">
        <v>4.2151130679041627E-3</v>
      </c>
      <c r="BO9">
        <v>4.3182124010136495E-3</v>
      </c>
      <c r="BP9">
        <v>4.421211436066769E-3</v>
      </c>
      <c r="BQ9">
        <v>4.5241055269097195E-3</v>
      </c>
      <c r="BR9">
        <v>4.6268896493846532E-3</v>
      </c>
      <c r="BS9">
        <v>4.7295583922836266E-3</v>
      </c>
      <c r="BT9">
        <v>4.8321059672879431E-3</v>
      </c>
      <c r="BU9">
        <v>4.9345262335303746E-3</v>
      </c>
      <c r="BV9">
        <v>5.0368127329496254E-3</v>
      </c>
      <c r="BW9">
        <v>5.1389587331199084E-3</v>
      </c>
      <c r="BX9">
        <v>5.2409572747267319E-3</v>
      </c>
      <c r="BY9">
        <v>5.3428012213166017E-3</v>
      </c>
      <c r="BZ9">
        <v>5.4444833093712699E-3</v>
      </c>
      <c r="CA9">
        <v>5.5459961971412114E-3</v>
      </c>
      <c r="CB9">
        <v>5.6473325110203464E-3</v>
      </c>
      <c r="CC9">
        <v>5.7484848885503981E-3</v>
      </c>
      <c r="CD9">
        <v>5.8494460174132994E-3</v>
      </c>
      <c r="CE9">
        <v>5.9502086700015892E-3</v>
      </c>
      <c r="CF9">
        <v>6.0507657333537723E-3</v>
      </c>
      <c r="CG9">
        <v>6.1511102344057322E-3</v>
      </c>
      <c r="CH9">
        <v>6.2512353606421012E-3</v>
      </c>
      <c r="CI9">
        <v>6.3511344763379001E-3</v>
      </c>
      <c r="CJ9">
        <v>6.4508011346609681E-3</v>
      </c>
      <c r="CK9">
        <v>6.5502290859643627E-3</v>
      </c>
      <c r="CL9">
        <v>6.6494122826375197E-3</v>
      </c>
      <c r="CM9">
        <v>6.7483448809076601E-3</v>
      </c>
      <c r="CN9">
        <v>6.8470212399914521E-3</v>
      </c>
      <c r="CO9">
        <v>6.9454359189945296E-3</v>
      </c>
      <c r="CP9">
        <v>7.0435836719440707E-3</v>
      </c>
      <c r="CQ9">
        <v>7.1414594413203025E-3</v>
      </c>
      <c r="CR9">
        <v>7.2390583504280152E-3</v>
      </c>
      <c r="CS9">
        <v>7.3363756949197875E-3</v>
      </c>
      <c r="CT9">
        <v>7.4334069337523862E-3</v>
      </c>
      <c r="CU9">
        <v>7.5301476798239775E-3</v>
      </c>
      <c r="CV9">
        <v>7.6265936905081403E-3</v>
      </c>
      <c r="CW9">
        <v>7.7227408582676554E-3</v>
      </c>
      <c r="CX9">
        <v>7.8185852015004217E-3</v>
      </c>
      <c r="CY9">
        <v>7.9141228557404134E-3</v>
      </c>
      <c r="CZ9">
        <v>8.0093500653097578E-3</v>
      </c>
      <c r="DA9">
        <v>8.1042631754928412E-3</v>
      </c>
      <c r="DB9">
        <v>8.1988586252818678E-3</v>
      </c>
      <c r="DC9">
        <v>8.2931329407229578E-3</v>
      </c>
      <c r="DD9">
        <v>8.3870827288757849E-3</v>
      </c>
      <c r="DE9">
        <v>8.4807046723847698E-3</v>
      </c>
      <c r="DF9">
        <v>8.5739955246483413E-3</v>
      </c>
      <c r="DG9">
        <v>8.6669521055629962E-3</v>
      </c>
      <c r="DH9">
        <v>8.7595712978114706E-3</v>
      </c>
      <c r="DI9">
        <v>8.8518500436587221E-3</v>
      </c>
      <c r="DJ9">
        <v>8.9437853422156908E-3</v>
      </c>
      <c r="DK9">
        <v>9.0353742471283322E-3</v>
      </c>
      <c r="DL9">
        <v>9.1266138646485823E-3</v>
      </c>
      <c r="DM9">
        <v>9.2175013520437148E-3</v>
      </c>
      <c r="DN9">
        <v>9.3080339163018836E-3</v>
      </c>
      <c r="DO9">
        <v>9.3982088130929991E-3</v>
      </c>
      <c r="DP9">
        <v>9.4880233459467642E-3</v>
      </c>
      <c r="DQ9">
        <v>9.577474865611996E-3</v>
      </c>
    </row>
    <row r="10" spans="1:121">
      <c r="A10" s="3">
        <v>44119</v>
      </c>
      <c r="B10">
        <v>7.9820386875164781E-4</v>
      </c>
      <c r="C10">
        <v>8.4125299824584429E-4</v>
      </c>
      <c r="D10">
        <v>8.6406960645532549E-4</v>
      </c>
      <c r="E10">
        <v>8.6959948365304858E-4</v>
      </c>
      <c r="F10">
        <v>8.6101608258370153E-4</v>
      </c>
      <c r="G10">
        <v>8.413142790346384E-4</v>
      </c>
      <c r="H10">
        <v>8.1324621089072708E-4</v>
      </c>
      <c r="I10">
        <v>7.7930408171614576E-4</v>
      </c>
      <c r="J10">
        <v>7.4171663356520368E-4</v>
      </c>
      <c r="K10">
        <v>7.0245218630458624E-4</v>
      </c>
      <c r="L10">
        <v>6.6322591421374218E-4</v>
      </c>
      <c r="M10">
        <v>6.2551023702922537E-4</v>
      </c>
      <c r="N10">
        <v>5.9054758920662909E-4</v>
      </c>
      <c r="O10">
        <v>5.5936498700341413E-4</v>
      </c>
      <c r="P10">
        <v>5.3278989501588387E-4</v>
      </c>
      <c r="Q10">
        <v>5.1146695071093567E-4</v>
      </c>
      <c r="R10">
        <v>4.9587515390781315E-4</v>
      </c>
      <c r="S10">
        <v>4.8634517392301402E-4</v>
      </c>
      <c r="T10">
        <v>4.8307647201547974E-4</v>
      </c>
      <c r="U10">
        <v>4.8615398108530216E-4</v>
      </c>
      <c r="V10">
        <v>4.9556412788656233E-4</v>
      </c>
      <c r="W10">
        <v>5.1121002469593649E-4</v>
      </c>
      <c r="X10">
        <v>5.3292569680055493E-4</v>
      </c>
      <c r="Y10">
        <v>5.604892487756849E-4</v>
      </c>
      <c r="Z10">
        <v>5.936349058784262E-4</v>
      </c>
      <c r="AA10">
        <v>6.3206389669013781E-4</v>
      </c>
      <c r="AB10">
        <v>6.7545416923227753E-4</v>
      </c>
      <c r="AC10">
        <v>7.2346895511921669E-4</v>
      </c>
      <c r="AD10">
        <v>7.7576421496260584E-4</v>
      </c>
      <c r="AE10">
        <v>8.3199501336194694E-4</v>
      </c>
      <c r="AF10">
        <v>8.918208836273811E-4</v>
      </c>
      <c r="AG10">
        <v>9.5491025115537406E-4</v>
      </c>
      <c r="AH10">
        <v>1.0209439904197023E-3</v>
      </c>
      <c r="AI10">
        <v>1.0896181941679119E-3</v>
      </c>
      <c r="AJ10">
        <v>1.1606462349510714E-3</v>
      </c>
      <c r="AK10">
        <v>1.2337601988774056E-3</v>
      </c>
      <c r="AL10">
        <v>1.3087117697710262E-3</v>
      </c>
      <c r="AM10">
        <v>1.3852726390178461E-3</v>
      </c>
      <c r="AN10">
        <v>1.4632345125486716E-3</v>
      </c>
      <c r="AO10">
        <v>1.5424087818794064E-3</v>
      </c>
      <c r="AP10">
        <v>1.6226259211049288E-3</v>
      </c>
      <c r="AQ10">
        <v>1.7037346664072034E-3</v>
      </c>
      <c r="AR10">
        <v>1.7856010291446838E-3</v>
      </c>
      <c r="AS10">
        <v>1.868107188068697E-3</v>
      </c>
      <c r="AT10">
        <v>1.9511503007729821E-3</v>
      </c>
      <c r="AU10">
        <v>2.0346412692119993E-3</v>
      </c>
      <c r="AV10">
        <v>2.1185034890922436E-3</v>
      </c>
      <c r="AW10">
        <v>2.202671608202221E-3</v>
      </c>
      <c r="AX10">
        <v>2.2870903143386908E-3</v>
      </c>
      <c r="AY10">
        <v>2.3717131694372239E-3</v>
      </c>
      <c r="AZ10">
        <v>2.4565015028374217E-3</v>
      </c>
      <c r="BA10">
        <v>2.5414233733148214E-3</v>
      </c>
      <c r="BB10">
        <v>2.6264526065893439E-3</v>
      </c>
      <c r="BC10">
        <v>2.7115679124668809E-3</v>
      </c>
      <c r="BD10">
        <v>2.7967520835705949E-3</v>
      </c>
      <c r="BE10">
        <v>2.8819912757563583E-3</v>
      </c>
      <c r="BF10">
        <v>2.9672743687579354E-3</v>
      </c>
      <c r="BG10">
        <v>3.0525924043517012E-3</v>
      </c>
      <c r="BH10">
        <v>3.1379380983403288E-3</v>
      </c>
      <c r="BI10">
        <v>3.2233054219051151E-3</v>
      </c>
      <c r="BJ10">
        <v>3.3086892473413007E-3</v>
      </c>
      <c r="BK10">
        <v>3.3940850528435752E-3</v>
      </c>
      <c r="BL10">
        <v>3.4794886808246941E-3</v>
      </c>
      <c r="BM10">
        <v>3.5648961442054927E-3</v>
      </c>
      <c r="BN10">
        <v>3.6503034751853127E-3</v>
      </c>
      <c r="BO10">
        <v>3.7357066111679449E-3</v>
      </c>
      <c r="BP10">
        <v>3.8211013127599038E-3</v>
      </c>
      <c r="BQ10">
        <v>3.9064831090569237E-3</v>
      </c>
      <c r="BR10">
        <v>3.991847265775568E-3</v>
      </c>
      <c r="BS10">
        <v>4.0771887721556569E-3</v>
      </c>
      <c r="BT10">
        <v>4.1625023429440076E-3</v>
      </c>
      <c r="BU10">
        <v>4.2477824321594613E-3</v>
      </c>
      <c r="BV10">
        <v>4.3330232557257427E-3</v>
      </c>
      <c r="BW10">
        <v>4.418218820433968E-3</v>
      </c>
      <c r="BX10">
        <v>4.503362957056156E-3</v>
      </c>
      <c r="BY10">
        <v>4.5884493557692236E-3</v>
      </c>
      <c r="BZ10">
        <v>4.6734716023634024E-3</v>
      </c>
      <c r="CA10">
        <v>4.7584232139971866E-3</v>
      </c>
      <c r="CB10">
        <v>4.8432976735215206E-3</v>
      </c>
      <c r="CC10">
        <v>4.9280884616286569E-3</v>
      </c>
      <c r="CD10">
        <v>5.0127890862860982E-3</v>
      </c>
      <c r="CE10">
        <v>5.0973931090938967E-3</v>
      </c>
      <c r="CF10">
        <v>5.1818941683555815E-3</v>
      </c>
      <c r="CG10">
        <v>5.2662859987806111E-3</v>
      </c>
      <c r="CH10">
        <v>5.3505624478410174E-3</v>
      </c>
      <c r="CI10">
        <v>5.4347174888892376E-3</v>
      </c>
      <c r="CJ10">
        <v>5.5187452312094433E-3</v>
      </c>
      <c r="CK10">
        <v>5.6026399272230253E-3</v>
      </c>
      <c r="CL10">
        <v>5.6863959771032537E-3</v>
      </c>
      <c r="CM10">
        <v>5.7700079310751455E-3</v>
      </c>
      <c r="CN10">
        <v>5.8534704896867108E-3</v>
      </c>
      <c r="CO10">
        <v>5.936778502339494E-3</v>
      </c>
      <c r="CP10">
        <v>6.0199269643599123E-3</v>
      </c>
      <c r="CQ10">
        <v>6.1029110128813001E-3</v>
      </c>
      <c r="CR10">
        <v>6.1857259217898836E-3</v>
      </c>
      <c r="CS10">
        <v>6.2683670959683621E-3</v>
      </c>
      <c r="CT10">
        <v>6.3508300650491198E-3</v>
      </c>
      <c r="CU10">
        <v>6.4331104768654982E-3</v>
      </c>
      <c r="CV10">
        <v>6.5152040907664969E-3</v>
      </c>
      <c r="CW10">
        <v>6.5971067709363913E-3</v>
      </c>
      <c r="CX10">
        <v>6.6788144798383313E-3</v>
      </c>
      <c r="CY10">
        <v>6.7603232718790708E-3</v>
      </c>
      <c r="CZ10">
        <v>6.8416292873720716E-3</v>
      </c>
      <c r="DA10">
        <v>6.9227287468573749E-3</v>
      </c>
      <c r="DB10">
        <v>7.0036179458202947E-3</v>
      </c>
      <c r="DC10">
        <v>7.0842932498355075E-3</v>
      </c>
      <c r="DD10">
        <v>7.1647510901507996E-3</v>
      </c>
      <c r="DE10">
        <v>7.2449879597131783E-3</v>
      </c>
      <c r="DF10">
        <v>7.3250004096307286E-3</v>
      </c>
      <c r="DG10">
        <v>7.404785046056463E-3</v>
      </c>
      <c r="DH10">
        <v>7.4843385274735831E-3</v>
      </c>
      <c r="DI10">
        <v>7.563657562357818E-3</v>
      </c>
      <c r="DJ10">
        <v>7.6427389071885973E-3</v>
      </c>
      <c r="DK10">
        <v>7.7215793647790595E-3</v>
      </c>
      <c r="DL10">
        <v>7.8001757828935836E-3</v>
      </c>
      <c r="DM10">
        <v>7.8785250531213259E-3</v>
      </c>
      <c r="DN10">
        <v>7.9566241099747262E-3</v>
      </c>
      <c r="DO10">
        <v>8.0344699301828446E-3</v>
      </c>
      <c r="DP10">
        <v>8.1120595321511873E-3</v>
      </c>
      <c r="DQ10">
        <v>8.1893899755609619E-3</v>
      </c>
    </row>
    <row r="11" spans="1:121">
      <c r="A11" s="3">
        <v>44120</v>
      </c>
      <c r="B11">
        <v>7.4551336057195744E-4</v>
      </c>
      <c r="C11">
        <v>7.856360992900234E-4</v>
      </c>
      <c r="D11">
        <v>8.0666366969901759E-4</v>
      </c>
      <c r="E11">
        <v>8.1145909154550083E-4</v>
      </c>
      <c r="F11">
        <v>8.0310916486158173E-4</v>
      </c>
      <c r="G11">
        <v>7.8452011125423882E-4</v>
      </c>
      <c r="H11">
        <v>7.5835505907300663E-4</v>
      </c>
      <c r="I11">
        <v>7.2701826385187553E-4</v>
      </c>
      <c r="J11">
        <v>6.9265277742946063E-4</v>
      </c>
      <c r="K11">
        <v>6.5714447442326567E-4</v>
      </c>
      <c r="L11">
        <v>6.2213012029815374E-4</v>
      </c>
      <c r="M11">
        <v>5.8900837319002947E-4</v>
      </c>
      <c r="N11">
        <v>5.5895299927113311E-4</v>
      </c>
      <c r="O11">
        <v>5.3292773784331465E-4</v>
      </c>
      <c r="P11">
        <v>5.117023345553029E-4</v>
      </c>
      <c r="Q11">
        <v>4.9586931789133426E-4</v>
      </c>
      <c r="R11">
        <v>4.8586114205552015E-4</v>
      </c>
      <c r="S11">
        <v>4.8196736446551314E-4</v>
      </c>
      <c r="T11">
        <v>4.8435157014078528E-4</v>
      </c>
      <c r="U11">
        <v>4.9306779859525365E-4</v>
      </c>
      <c r="V11">
        <v>5.0807627105944485E-4</v>
      </c>
      <c r="W11">
        <v>5.2925825638280345E-4</v>
      </c>
      <c r="X11">
        <v>5.5642995219999842E-4</v>
      </c>
      <c r="Y11">
        <v>5.8935529335805287E-4</v>
      </c>
      <c r="Z11">
        <v>6.2775763178062993E-4</v>
      </c>
      <c r="AA11">
        <v>6.7133026061285176E-4</v>
      </c>
      <c r="AB11">
        <v>7.1974578049568039E-4</v>
      </c>
      <c r="AC11">
        <v>7.7266432713563038E-4</v>
      </c>
      <c r="AD11">
        <v>8.2974069703912589E-4</v>
      </c>
      <c r="AE11">
        <v>8.9063042253291762E-4</v>
      </c>
      <c r="AF11">
        <v>9.5499485822000149E-4</v>
      </c>
      <c r="AG11">
        <v>1.0225053490968798E-3</v>
      </c>
      <c r="AH11">
        <v>1.0928465559871309E-3</v>
      </c>
      <c r="AI11">
        <v>1.1657190170443854E-3</v>
      </c>
      <c r="AJ11">
        <v>1.2408410251669531E-3</v>
      </c>
      <c r="AK11">
        <v>1.3179499005551523E-3</v>
      </c>
      <c r="AL11">
        <v>1.3968027356323241E-3</v>
      </c>
      <c r="AM11">
        <v>1.4771766864135119E-3</v>
      </c>
      <c r="AN11">
        <v>1.5588688803980831E-3</v>
      </c>
      <c r="AO11">
        <v>1.6416960064084163E-3</v>
      </c>
      <c r="AP11">
        <v>1.7254936466971139E-3</v>
      </c>
      <c r="AQ11">
        <v>1.8101154062748559E-3</v>
      </c>
      <c r="AR11">
        <v>1.8954318889169766E-3</v>
      </c>
      <c r="AS11">
        <v>1.9813295638157831E-3</v>
      </c>
      <c r="AT11">
        <v>2.0677095614599333E-3</v>
      </c>
      <c r="AU11">
        <v>2.1544864321250473E-3</v>
      </c>
      <c r="AV11">
        <v>2.2415868954167653E-3</v>
      </c>
      <c r="AW11">
        <v>2.3289486046674523E-3</v>
      </c>
      <c r="AX11">
        <v>2.4165189456863152E-3</v>
      </c>
      <c r="AY11">
        <v>2.5042538854227292E-3</v>
      </c>
      <c r="AZ11">
        <v>2.592116882536479E-3</v>
      </c>
      <c r="BA11">
        <v>2.6800778686804339E-3</v>
      </c>
      <c r="BB11">
        <v>2.7681123064860992E-3</v>
      </c>
      <c r="BC11">
        <v>2.8562003277920896E-3</v>
      </c>
      <c r="BD11">
        <v>2.9443259535522452E-3</v>
      </c>
      <c r="BE11">
        <v>3.0324763950883332E-3</v>
      </c>
      <c r="BF11">
        <v>3.1206414348864515E-3</v>
      </c>
      <c r="BG11">
        <v>3.2088128839557186E-3</v>
      </c>
      <c r="BH11">
        <v>3.296984111844945E-3</v>
      </c>
      <c r="BI11">
        <v>3.385149644723107E-3</v>
      </c>
      <c r="BJ11">
        <v>3.4733048264460531E-3</v>
      </c>
      <c r="BK11">
        <v>3.5614455372294939E-3</v>
      </c>
      <c r="BL11">
        <v>3.6495679644019674E-3</v>
      </c>
      <c r="BM11">
        <v>3.7376684196977657E-3</v>
      </c>
      <c r="BN11">
        <v>3.8257431976462058E-3</v>
      </c>
      <c r="BO11">
        <v>3.9137884697991229E-3</v>
      </c>
      <c r="BP11">
        <v>4.0018002097954083E-3</v>
      </c>
      <c r="BQ11">
        <v>4.0897741445706142E-3</v>
      </c>
      <c r="BR11">
        <v>4.1777057273678399E-3</v>
      </c>
      <c r="BS11">
        <v>4.2655901285779292E-3</v>
      </c>
      <c r="BT11">
        <v>4.353422240822814E-3</v>
      </c>
      <c r="BU11">
        <v>4.4411966950836934E-3</v>
      </c>
      <c r="BV11">
        <v>4.5289078850586709E-3</v>
      </c>
      <c r="BW11">
        <v>4.6165499973051692E-3</v>
      </c>
      <c r="BX11">
        <v>4.7041170450756731E-3</v>
      </c>
      <c r="BY11">
        <v>4.7916029040870421E-3</v>
      </c>
      <c r="BZ11">
        <v>4.879001348770777E-3</v>
      </c>
      <c r="CA11">
        <v>4.9663060878320977E-3</v>
      </c>
      <c r="CB11">
        <v>5.0535107981992591E-3</v>
      </c>
      <c r="CC11">
        <v>5.1406091566692314E-3</v>
      </c>
      <c r="CD11">
        <v>5.2275948687544056E-3</v>
      </c>
      <c r="CE11">
        <v>5.3144616944054875E-3</v>
      </c>
      <c r="CF11">
        <v>5.4012034704317823E-3</v>
      </c>
      <c r="CG11">
        <v>5.4878141295617222E-3</v>
      </c>
      <c r="CH11">
        <v>5.5742877161860408E-3</v>
      </c>
      <c r="CI11">
        <v>5.6606183989056031E-3</v>
      </c>
      <c r="CJ11">
        <v>5.7468004800669192E-3</v>
      </c>
      <c r="CK11">
        <v>5.8328284025133698E-3</v>
      </c>
      <c r="CL11">
        <v>5.9186967538110164E-3</v>
      </c>
      <c r="CM11">
        <v>6.0044002682267577E-3</v>
      </c>
      <c r="CN11">
        <v>6.089933826744197E-3</v>
      </c>
      <c r="CO11">
        <v>6.1752924554028515E-3</v>
      </c>
      <c r="CP11">
        <v>6.2604713222385745E-3</v>
      </c>
      <c r="CQ11">
        <v>6.3454657330903105E-3</v>
      </c>
      <c r="CR11">
        <v>6.4302711265212869E-3</v>
      </c>
      <c r="CS11">
        <v>6.5148830680823722E-3</v>
      </c>
      <c r="CT11">
        <v>6.5992972441238909E-3</v>
      </c>
      <c r="CU11">
        <v>6.6835094553382339E-3</v>
      </c>
      <c r="CV11">
        <v>6.7675156101930142E-3</v>
      </c>
      <c r="CW11">
        <v>6.8513117183905976E-3</v>
      </c>
      <c r="CX11">
        <v>6.9348938844680111E-3</v>
      </c>
      <c r="CY11">
        <v>7.0182583016296226E-3</v>
      </c>
      <c r="CZ11">
        <v>7.1014012458855509E-3</v>
      </c>
      <c r="DA11">
        <v>7.184319070550494E-3</v>
      </c>
      <c r="DB11">
        <v>7.2670082011416339E-3</v>
      </c>
      <c r="DC11">
        <v>7.3494651306995036E-3</v>
      </c>
      <c r="DD11">
        <v>7.4316864155437763E-3</v>
      </c>
      <c r="DE11">
        <v>7.5136686714646775E-3</v>
      </c>
      <c r="DF11">
        <v>7.595408570342169E-3</v>
      </c>
      <c r="DG11">
        <v>7.6769028371778602E-3</v>
      </c>
      <c r="DH11">
        <v>7.7581482475185294E-3</v>
      </c>
      <c r="DI11">
        <v>7.8391416252464059E-3</v>
      </c>
      <c r="DJ11">
        <v>7.9198798407077772E-3</v>
      </c>
      <c r="DK11">
        <v>8.0003598091501066E-3</v>
      </c>
      <c r="DL11">
        <v>8.0805784894364477E-3</v>
      </c>
      <c r="DM11">
        <v>8.1605328830061524E-3</v>
      </c>
      <c r="DN11">
        <v>8.24022003305128E-3</v>
      </c>
      <c r="DO11">
        <v>8.3196370238791586E-3</v>
      </c>
      <c r="DP11">
        <v>8.3987809804334772E-3</v>
      </c>
      <c r="DQ11">
        <v>8.4776490679474743E-3</v>
      </c>
    </row>
    <row r="12" spans="1:121">
      <c r="A12" s="3">
        <v>44138</v>
      </c>
      <c r="B12">
        <v>1.944097603095718E-4</v>
      </c>
      <c r="C12">
        <v>2.9998744550130754E-4</v>
      </c>
      <c r="D12">
        <v>3.7512777135351172E-4</v>
      </c>
      <c r="E12">
        <v>4.2368453524088343E-4</v>
      </c>
      <c r="F12">
        <v>4.4974507889568305E-4</v>
      </c>
      <c r="G12">
        <v>4.572091050770305E-4</v>
      </c>
      <c r="H12">
        <v>4.4971185047688677E-4</v>
      </c>
      <c r="I12">
        <v>4.3059639126461977E-4</v>
      </c>
      <c r="J12">
        <v>4.029016533175685E-4</v>
      </c>
      <c r="K12">
        <v>3.6935887462719307E-4</v>
      </c>
      <c r="L12">
        <v>3.3239402903676639E-4</v>
      </c>
      <c r="M12">
        <v>2.9413491979665002E-4</v>
      </c>
      <c r="N12">
        <v>2.5642203513090434E-4</v>
      </c>
      <c r="O12">
        <v>2.208224145374019E-4</v>
      </c>
      <c r="P12">
        <v>1.8864586031595021E-4</v>
      </c>
      <c r="Q12">
        <v>1.6096289198361258E-4</v>
      </c>
      <c r="R12">
        <v>1.3862389792566632E-4</v>
      </c>
      <c r="S12">
        <v>1.2227899422082947E-4</v>
      </c>
      <c r="T12">
        <v>1.1239815647103973E-4</v>
      </c>
      <c r="U12">
        <v>1.0929124650887467E-4</v>
      </c>
      <c r="V12">
        <v>1.1312761131212648E-4</v>
      </c>
      <c r="W12">
        <v>1.2395498541547582E-4</v>
      </c>
      <c r="X12">
        <v>1.4171747969170197E-4</v>
      </c>
      <c r="Y12">
        <v>1.6627248781266035E-4</v>
      </c>
      <c r="Z12">
        <v>1.9740638638703344E-4</v>
      </c>
      <c r="AA12">
        <v>2.3484894527369172E-4</v>
      </c>
      <c r="AB12">
        <v>2.7828640061893721E-4</v>
      </c>
      <c r="AC12">
        <v>3.2737317465179883E-4</v>
      </c>
      <c r="AD12">
        <v>3.8174225321305878E-4</v>
      </c>
      <c r="AE12">
        <v>4.4101425452570676E-4</v>
      </c>
      <c r="AF12">
        <v>5.0480524105614519E-4</v>
      </c>
      <c r="AG12">
        <v>5.7273334075489887E-4</v>
      </c>
      <c r="AH12">
        <v>6.4442425483426176E-4</v>
      </c>
      <c r="AI12">
        <v>7.1951573689870937E-4</v>
      </c>
      <c r="AJ12">
        <v>7.9766113306497675E-4</v>
      </c>
      <c r="AK12">
        <v>8.7853207506292475E-4</v>
      </c>
      <c r="AL12">
        <v>9.6182041856007164E-4</v>
      </c>
      <c r="AM12">
        <v>1.0472395174454209E-3</v>
      </c>
      <c r="AN12">
        <v>1.1345249218644652E-3</v>
      </c>
      <c r="AO12">
        <v>1.2234345837136089E-3</v>
      </c>
      <c r="AP12">
        <v>1.3137486483460158E-3</v>
      </c>
      <c r="AQ12">
        <v>1.4052689056526394E-3</v>
      </c>
      <c r="AR12">
        <v>1.4978179676706704E-3</v>
      </c>
      <c r="AS12">
        <v>1.5912382336217504E-3</v>
      </c>
      <c r="AT12">
        <v>1.685390696948182E-3</v>
      </c>
      <c r="AU12">
        <v>1.7801536426307668E-3</v>
      </c>
      <c r="AV12">
        <v>1.8754212769428219E-3</v>
      </c>
      <c r="AW12">
        <v>1.9711023259109256E-3</v>
      </c>
      <c r="AX12">
        <v>2.0671186331807511E-3</v>
      </c>
      <c r="AY12">
        <v>2.1634037827785012E-3</v>
      </c>
      <c r="AZ12">
        <v>2.2599017674499455E-3</v>
      </c>
      <c r="BA12">
        <v>2.356565718874134E-3</v>
      </c>
      <c r="BB12">
        <v>2.4533567120973371E-3</v>
      </c>
      <c r="BC12">
        <v>2.5502426530182617E-3</v>
      </c>
      <c r="BD12">
        <v>2.6471972546686204E-3</v>
      </c>
      <c r="BE12">
        <v>2.744199105363655E-3</v>
      </c>
      <c r="BF12">
        <v>2.8412308295224843E-3</v>
      </c>
      <c r="BG12">
        <v>2.9382783400581473E-3</v>
      </c>
      <c r="BH12">
        <v>3.0353301796832901E-3</v>
      </c>
      <c r="BI12">
        <v>3.1323769472417053E-3</v>
      </c>
      <c r="BJ12">
        <v>3.2294108042288301E-3</v>
      </c>
      <c r="BK12">
        <v>3.3264250559745618E-3</v>
      </c>
      <c r="BL12">
        <v>3.4234138014992313E-3</v>
      </c>
      <c r="BM12">
        <v>3.5203716457896175E-3</v>
      </c>
      <c r="BN12">
        <v>3.617293468145346E-3</v>
      </c>
      <c r="BO12">
        <v>3.7141742402932898E-3</v>
      </c>
      <c r="BP12">
        <v>3.8110088881300086E-3</v>
      </c>
      <c r="BQ12">
        <v>3.907792191209093E-3</v>
      </c>
      <c r="BR12">
        <v>4.0045187144186478E-3</v>
      </c>
      <c r="BS12">
        <v>4.1011827666751679E-3</v>
      </c>
      <c r="BT12">
        <v>4.1977783818784361E-3</v>
      </c>
      <c r="BU12">
        <v>4.2942993178104738E-3</v>
      </c>
      <c r="BV12">
        <v>4.3907390691097633E-3</v>
      </c>
      <c r="BW12">
        <v>4.4870908908977818E-3</v>
      </c>
      <c r="BX12">
        <v>4.5833478300701547E-3</v>
      </c>
      <c r="BY12">
        <v>4.6795027616829262E-3</v>
      </c>
      <c r="BZ12">
        <v>4.7755484282583907E-3</v>
      </c>
      <c r="CA12">
        <v>4.8714774802031124E-3</v>
      </c>
      <c r="CB12">
        <v>4.9672825158679464E-3</v>
      </c>
      <c r="CC12">
        <v>5.062956120085926E-3</v>
      </c>
      <c r="CD12">
        <v>5.1584909002978969E-3</v>
      </c>
      <c r="CE12">
        <v>5.2538795196167987E-3</v>
      </c>
      <c r="CF12">
        <v>5.3491147263918454E-3</v>
      </c>
      <c r="CG12">
        <v>5.4441893800134056E-3</v>
      </c>
      <c r="CH12">
        <v>5.5390964728503382E-3</v>
      </c>
      <c r="CI12">
        <v>5.6338291483365079E-3</v>
      </c>
      <c r="CJ12">
        <v>5.7283807153227628E-3</v>
      </c>
      <c r="CK12">
        <v>5.8227446588889741E-3</v>
      </c>
      <c r="CL12">
        <v>5.9169146478686941E-3</v>
      </c>
      <c r="CM12">
        <v>6.0108845393804268E-3</v>
      </c>
      <c r="CN12">
        <v>6.1046483806843268E-3</v>
      </c>
      <c r="CO12">
        <v>6.1982004086971092E-3</v>
      </c>
      <c r="CP12">
        <v>6.2915350474994922E-3</v>
      </c>
      <c r="CQ12">
        <v>6.3846469041643344E-3</v>
      </c>
      <c r="CR12">
        <v>6.4775307632200232E-3</v>
      </c>
      <c r="CS12">
        <v>6.5701815800444582E-3</v>
      </c>
      <c r="CT12">
        <v>6.6625944734629659E-3</v>
      </c>
      <c r="CU12">
        <v>6.7547647177970309E-3</v>
      </c>
      <c r="CV12">
        <v>6.8466877345846637E-3</v>
      </c>
      <c r="CW12">
        <v>6.9383590841649639E-3</v>
      </c>
      <c r="CX12">
        <v>7.029774457292466E-3</v>
      </c>
      <c r="CY12">
        <v>7.1209296669197753E-3</v>
      </c>
      <c r="CZ12">
        <v>7.2118206402620828E-3</v>
      </c>
      <c r="DA12">
        <v>7.3024434112329692E-3</v>
      </c>
      <c r="DB12">
        <v>7.3927941133197133E-3</v>
      </c>
      <c r="DC12">
        <v>7.482868972945941E-3</v>
      </c>
      <c r="DD12">
        <v>7.5726643033526934E-3</v>
      </c>
      <c r="DE12">
        <v>7.6621764990132766E-3</v>
      </c>
      <c r="DF12">
        <v>7.7514020305843078E-3</v>
      </c>
      <c r="DG12">
        <v>7.8403374403847089E-3</v>
      </c>
      <c r="DH12">
        <v>7.9289793383849425E-3</v>
      </c>
      <c r="DI12">
        <v>8.0173243986823468E-3</v>
      </c>
      <c r="DJ12">
        <v>8.1053693564325253E-3</v>
      </c>
      <c r="DK12">
        <v>8.1931110052032748E-3</v>
      </c>
      <c r="DL12">
        <v>8.2805461947149557E-3</v>
      </c>
      <c r="DM12">
        <v>8.3676718289297913E-3</v>
      </c>
      <c r="DN12">
        <v>8.4544848644526344E-3</v>
      </c>
      <c r="DO12">
        <v>8.5409823092059186E-3</v>
      </c>
      <c r="DP12">
        <v>8.6271612213431222E-3</v>
      </c>
      <c r="DQ12">
        <v>8.7130187083665663E-3</v>
      </c>
    </row>
    <row r="13" spans="1:121">
      <c r="A13" s="3">
        <v>44229</v>
      </c>
      <c r="B13">
        <v>6.8184586821194715E-4</v>
      </c>
      <c r="C13">
        <v>7.8888604034888649E-4</v>
      </c>
      <c r="D13">
        <v>8.4670795505487062E-4</v>
      </c>
      <c r="E13">
        <v>8.6260872841171024E-4</v>
      </c>
      <c r="F13">
        <v>8.4386347274516542E-4</v>
      </c>
      <c r="G13">
        <v>7.9729038255802603E-4</v>
      </c>
      <c r="H13">
        <v>7.2916659230100518E-4</v>
      </c>
      <c r="I13">
        <v>6.4519878027656172E-4</v>
      </c>
      <c r="J13">
        <v>5.5051430510202892E-4</v>
      </c>
      <c r="K13">
        <v>4.4966486521680056E-4</v>
      </c>
      <c r="L13">
        <v>3.4663947197326054E-4</v>
      </c>
      <c r="M13">
        <v>2.4488477215078852E-4</v>
      </c>
      <c r="N13">
        <v>1.4733119098381693E-4</v>
      </c>
      <c r="O13">
        <v>5.6423578629529096E-5</v>
      </c>
      <c r="P13">
        <v>-2.5844813768810538E-5</v>
      </c>
      <c r="Q13">
        <v>-9.78960808997488E-5</v>
      </c>
      <c r="R13">
        <v>-1.5853007103310083E-4</v>
      </c>
      <c r="S13">
        <v>-2.0688628090569555E-4</v>
      </c>
      <c r="T13">
        <v>-2.4240595411623739E-4</v>
      </c>
      <c r="U13">
        <v>-2.6479499239717708E-4</v>
      </c>
      <c r="V13">
        <v>-2.7398818619612478E-4</v>
      </c>
      <c r="W13">
        <v>-2.7011517340269127E-4</v>
      </c>
      <c r="X13">
        <v>-2.5346844391457244E-4</v>
      </c>
      <c r="Y13">
        <v>-2.2447362393341469E-4</v>
      </c>
      <c r="Z13">
        <v>-1.8366219804412552E-4</v>
      </c>
      <c r="AA13">
        <v>-1.3164675963074101E-4</v>
      </c>
      <c r="AB13">
        <v>-6.9098821153085803E-5</v>
      </c>
      <c r="AC13">
        <v>3.2708348268719755E-6</v>
      </c>
      <c r="AD13">
        <v>8.4729325474430794E-5</v>
      </c>
      <c r="AE13">
        <v>1.7453645472542136E-4</v>
      </c>
      <c r="AF13">
        <v>2.7195724142084574E-4</v>
      </c>
      <c r="AG13">
        <v>3.762723332847509E-4</v>
      </c>
      <c r="AH13">
        <v>4.8678646636518048E-4</v>
      </c>
      <c r="AI13">
        <v>6.0283513908606062E-4</v>
      </c>
      <c r="AJ13">
        <v>7.2378967491580745E-4</v>
      </c>
      <c r="AK13">
        <v>8.4906084850460317E-4</v>
      </c>
      <c r="AL13">
        <v>9.7810124761175542E-4</v>
      </c>
      <c r="AM13">
        <v>1.1104065378334206E-3</v>
      </c>
      <c r="AN13">
        <v>1.2455157896042672E-3</v>
      </c>
      <c r="AO13">
        <v>1.3830110176928422E-3</v>
      </c>
      <c r="AP13">
        <v>1.522516072893811E-3</v>
      </c>
      <c r="AQ13">
        <v>1.6636950142489954E-3</v>
      </c>
      <c r="AR13">
        <v>1.8062500782554734E-3</v>
      </c>
      <c r="AS13">
        <v>1.9499193494504552E-3</v>
      </c>
      <c r="AT13">
        <v>2.0944742247558379E-3</v>
      </c>
      <c r="AU13">
        <v>2.2397167522368914E-3</v>
      </c>
      <c r="AV13">
        <v>2.3854769136512502E-3</v>
      </c>
      <c r="AW13">
        <v>2.5316099094747774E-3</v>
      </c>
      <c r="AX13">
        <v>2.6779934950915841E-3</v>
      </c>
      <c r="AY13">
        <v>2.8245254076007817E-3</v>
      </c>
      <c r="AZ13">
        <v>2.9711209142688766E-3</v>
      </c>
      <c r="BA13">
        <v>3.1177105060675877E-3</v>
      </c>
      <c r="BB13">
        <v>3.2642377529875206E-3</v>
      </c>
      <c r="BC13">
        <v>3.4106573318958399E-3</v>
      </c>
      <c r="BD13">
        <v>3.556933232584652E-3</v>
      </c>
      <c r="BE13">
        <v>3.7030371433012083E-3</v>
      </c>
      <c r="BF13">
        <v>3.8489470134140829E-3</v>
      </c>
      <c r="BG13">
        <v>3.9946457879014886E-3</v>
      </c>
      <c r="BH13">
        <v>4.140120305992815E-3</v>
      </c>
      <c r="BI13">
        <v>4.2853603544933732E-3</v>
      </c>
      <c r="BJ13">
        <v>4.4303578650175717E-3</v>
      </c>
      <c r="BK13">
        <v>4.5751062434871217E-3</v>
      </c>
      <c r="BL13">
        <v>4.7195998197615231E-3</v>
      </c>
      <c r="BM13">
        <v>4.8638334051031504E-3</v>
      </c>
      <c r="BN13">
        <v>5.0078019452849858E-3</v>
      </c>
      <c r="BO13">
        <v>5.1515002574785695E-3</v>
      </c>
      <c r="BP13">
        <v>5.2949228395664152E-3</v>
      </c>
      <c r="BQ13">
        <v>5.4380637411671831E-3</v>
      </c>
      <c r="BR13">
        <v>5.5809164864060084E-3</v>
      </c>
      <c r="BS13">
        <v>5.7234740392741856E-3</v>
      </c>
      <c r="BT13">
        <v>5.8657288032747373E-3</v>
      </c>
      <c r="BU13">
        <v>6.0076726479170728E-3</v>
      </c>
      <c r="BV13">
        <v>6.1492969554867846E-3</v>
      </c>
      <c r="BW13">
        <v>6.2905926823574147E-3</v>
      </c>
      <c r="BX13">
        <v>6.4315504299167171E-3</v>
      </c>
      <c r="BY13">
        <v>6.5721605209410434E-3</v>
      </c>
      <c r="BZ13">
        <v>6.7124130779586746E-3</v>
      </c>
      <c r="CA13">
        <v>6.8522981007927723E-3</v>
      </c>
      <c r="CB13">
        <v>6.9918055410627686E-3</v>
      </c>
      <c r="CC13">
        <v>7.1309253719486071E-3</v>
      </c>
      <c r="CD13">
        <v>7.2696476519858461E-3</v>
      </c>
      <c r="CE13">
        <v>7.4079625820618967E-3</v>
      </c>
      <c r="CF13">
        <v>7.5458605551280465E-3</v>
      </c>
      <c r="CG13">
        <v>7.6833321984310123E-3</v>
      </c>
      <c r="CH13">
        <v>7.8203684083054392E-3</v>
      </c>
      <c r="CI13">
        <v>7.956960377760048E-3</v>
      </c>
      <c r="CJ13">
        <v>8.0930996172384022E-3</v>
      </c>
      <c r="CK13">
        <v>8.2287779690457044E-3</v>
      </c>
      <c r="CL13">
        <v>8.3639876160106017E-3</v>
      </c>
      <c r="CM13">
        <v>8.4987210849994423E-3</v>
      </c>
      <c r="CN13">
        <v>8.6329712459238817E-3</v>
      </c>
      <c r="CO13">
        <v>8.7667313068867051E-3</v>
      </c>
      <c r="CP13">
        <v>8.899994806097173E-3</v>
      </c>
      <c r="CQ13">
        <v>9.0327556011604929E-3</v>
      </c>
      <c r="CR13">
        <v>9.165007856309566E-3</v>
      </c>
      <c r="CS13">
        <v>9.2967460281025427E-3</v>
      </c>
      <c r="CT13">
        <v>9.4279648500610689E-3</v>
      </c>
      <c r="CU13">
        <v>9.5586593166715837E-3</v>
      </c>
      <c r="CV13">
        <v>9.6888246671194278E-3</v>
      </c>
      <c r="CW13">
        <v>9.8184563690722967E-3</v>
      </c>
      <c r="CX13">
        <v>9.9475501027787468E-3</v>
      </c>
      <c r="CY13">
        <v>1.0076101745698663E-2</v>
      </c>
      <c r="CZ13">
        <v>1.0204107357837305E-2</v>
      </c>
      <c r="DA13">
        <v>1.033156316791266E-2</v>
      </c>
      <c r="DB13">
        <v>1.0458465560448651E-2</v>
      </c>
      <c r="DC13">
        <v>1.0584811063852735E-2</v>
      </c>
      <c r="DD13">
        <v>1.0710596339508025E-2</v>
      </c>
      <c r="DE13">
        <v>1.0835818171884675E-2</v>
      </c>
      <c r="DF13">
        <v>1.0960473459654644E-2</v>
      </c>
      <c r="DG13">
        <v>1.1084559207777034E-2</v>
      </c>
      <c r="DH13">
        <v>1.1208072520507538E-2</v>
      </c>
      <c r="DI13">
        <v>1.1331010595275604E-2</v>
      </c>
      <c r="DJ13">
        <v>1.1453370717365524E-2</v>
      </c>
      <c r="DK13">
        <v>1.157515025533302E-2</v>
      </c>
      <c r="DL13">
        <v>1.1696346657086659E-2</v>
      </c>
      <c r="DM13">
        <v>1.1816957446562533E-2</v>
      </c>
      <c r="DN13">
        <v>1.1936980220922377E-2</v>
      </c>
      <c r="DO13">
        <v>1.2056412648206942E-2</v>
      </c>
      <c r="DP13">
        <v>1.2175252465380695E-2</v>
      </c>
      <c r="DQ13">
        <v>1.2293497476707334E-2</v>
      </c>
    </row>
    <row r="14" spans="1:121">
      <c r="A14" s="3">
        <v>44383</v>
      </c>
      <c r="B14">
        <v>2.0713922030357081E-3</v>
      </c>
      <c r="C14">
        <v>1.6762791809509271E-3</v>
      </c>
      <c r="D14">
        <v>1.3167640569223399E-3</v>
      </c>
      <c r="E14">
        <v>9.9407847206653063E-4</v>
      </c>
      <c r="F14">
        <v>7.0915122770166816E-4</v>
      </c>
      <c r="G14">
        <v>4.6231055026343948E-4</v>
      </c>
      <c r="H14">
        <v>2.5331997708897901E-4</v>
      </c>
      <c r="I14">
        <v>8.1452234108107119E-5</v>
      </c>
      <c r="J14">
        <v>-5.4432467420558364E-5</v>
      </c>
      <c r="K14">
        <v>-1.5581088804142996E-4</v>
      </c>
      <c r="L14">
        <v>-2.2442619266817412E-4</v>
      </c>
      <c r="M14">
        <v>-2.6222322434645701E-4</v>
      </c>
      <c r="N14">
        <v>-2.712899759807272E-4</v>
      </c>
      <c r="O14">
        <v>-2.5380536384853243E-4</v>
      </c>
      <c r="P14">
        <v>-2.1199325088902543E-4</v>
      </c>
      <c r="Q14">
        <v>-1.4808255822555336E-4</v>
      </c>
      <c r="R14">
        <v>-6.4273221332482072E-5</v>
      </c>
      <c r="S14">
        <v>3.7292315388653963E-5</v>
      </c>
      <c r="T14">
        <v>1.5455241913699488E-4</v>
      </c>
      <c r="U14">
        <v>2.8554479215600614E-4</v>
      </c>
      <c r="V14">
        <v>4.2842060888717158E-4</v>
      </c>
      <c r="W14">
        <v>5.8145469062722101E-4</v>
      </c>
      <c r="X14">
        <v>7.4305214567629472E-4</v>
      </c>
      <c r="Y14">
        <v>9.1175189945680302E-4</v>
      </c>
      <c r="Z14">
        <v>1.0862275289352196E-3</v>
      </c>
      <c r="AA14">
        <v>1.2652857999278448E-3</v>
      </c>
      <c r="AB14">
        <v>1.447863285518035E-3</v>
      </c>
      <c r="AC14">
        <v>1.6330214198231705E-3</v>
      </c>
      <c r="AD14">
        <v>1.8199403146377572E-3</v>
      </c>
      <c r="AE14">
        <v>2.0079116378988074E-3</v>
      </c>
      <c r="AF14">
        <v>2.1963308232523988E-3</v>
      </c>
      <c r="AG14">
        <v>2.3846888499477782E-3</v>
      </c>
      <c r="AH14">
        <v>2.5725638024623313E-3</v>
      </c>
      <c r="AI14">
        <v>2.7596123901952353E-3</v>
      </c>
      <c r="AJ14">
        <v>2.9455615796964542E-3</v>
      </c>
      <c r="AK14">
        <v>3.1302004655707574E-3</v>
      </c>
      <c r="AL14">
        <v>3.3133724816827997E-3</v>
      </c>
      <c r="AM14">
        <v>3.4949680317775999E-3</v>
      </c>
      <c r="AN14">
        <v>3.6749175982424896E-3</v>
      </c>
      <c r="AO14">
        <v>3.8531853695297543E-3</v>
      </c>
      <c r="AP14">
        <v>4.0297634107382407E-3</v>
      </c>
      <c r="AQ14">
        <v>4.2046663879763248E-3</v>
      </c>
      <c r="AR14">
        <v>4.377926845319899E-3</v>
      </c>
      <c r="AS14">
        <v>4.5495910233295444E-3</v>
      </c>
      <c r="AT14">
        <v>4.7197152000713651E-3</v>
      </c>
      <c r="AU14">
        <v>4.8883625292513852E-3</v>
      </c>
      <c r="AV14">
        <v>5.0556003452665423E-3</v>
      </c>
      <c r="AW14">
        <v>5.2214979015388283E-3</v>
      </c>
      <c r="AX14">
        <v>5.3861245062691698E-3</v>
      </c>
      <c r="AY14">
        <v>5.5495480185682733E-3</v>
      </c>
      <c r="AZ14">
        <v>5.7118336676386565E-3</v>
      </c>
      <c r="BA14">
        <v>5.8730431581523173E-3</v>
      </c>
      <c r="BB14">
        <v>6.0332340260546603E-3</v>
      </c>
      <c r="BC14">
        <v>6.1924592106052572E-3</v>
      </c>
      <c r="BD14">
        <v>6.3507668104231972E-3</v>
      </c>
      <c r="BE14">
        <v>6.5081999935409163E-3</v>
      </c>
      <c r="BF14">
        <v>6.664797033892088E-3</v>
      </c>
      <c r="BG14">
        <v>6.8205914491906022E-3</v>
      </c>
      <c r="BH14">
        <v>6.9756122177296841E-3</v>
      </c>
      <c r="BI14">
        <v>7.1298840541865862E-3</v>
      </c>
      <c r="BJ14">
        <v>7.2834277270123421E-3</v>
      </c>
      <c r="BK14">
        <v>7.4362604023794762E-3</v>
      </c>
      <c r="BL14">
        <v>7.5883960019242436E-3</v>
      </c>
      <c r="BM14">
        <v>7.7398455636320217E-3</v>
      </c>
      <c r="BN14">
        <v>7.8906175971594824E-3</v>
      </c>
      <c r="BO14">
        <v>8.0407184266560062E-3</v>
      </c>
      <c r="BP14">
        <v>8.1901525157352297E-3</v>
      </c>
      <c r="BQ14">
        <v>8.3389227706555831E-3</v>
      </c>
      <c r="BR14">
        <v>8.4870308189996697E-3</v>
      </c>
      <c r="BS14">
        <v>8.6344772622028616E-3</v>
      </c>
      <c r="BT14">
        <v>8.7812619011811525E-3</v>
      </c>
      <c r="BU14">
        <v>8.927383935055766E-3</v>
      </c>
      <c r="BV14">
        <v>9.0728421335813554E-3</v>
      </c>
      <c r="BW14">
        <v>9.2176349843661725E-3</v>
      </c>
      <c r="BX14">
        <v>9.3617608163404937E-3</v>
      </c>
      <c r="BY14">
        <v>9.5052179011968791E-3</v>
      </c>
      <c r="BZ14">
        <v>9.6480045347041906E-3</v>
      </c>
      <c r="CA14">
        <v>9.79011909990001E-3</v>
      </c>
      <c r="CB14">
        <v>9.9315601142049292E-3</v>
      </c>
      <c r="CC14">
        <v>1.0072326262486863E-2</v>
      </c>
      <c r="CD14">
        <v>1.0212416418045949E-2</v>
      </c>
      <c r="CE14">
        <v>1.0351829653398533E-2</v>
      </c>
      <c r="CF14">
        <v>1.0490565242621172E-2</v>
      </c>
      <c r="CG14">
        <v>1.0628622656879765E-2</v>
      </c>
      <c r="CH14">
        <v>1.0766001554620869E-2</v>
      </c>
      <c r="CI14">
        <v>1.0902701767748532E-2</v>
      </c>
      <c r="CJ14">
        <v>1.1038723284953573E-2</v>
      </c>
      <c r="CK14">
        <v>1.1174066233208515E-2</v>
      </c>
      <c r="CL14">
        <v>1.1308730858292688E-2</v>
      </c>
      <c r="CM14">
        <v>1.1442717505071146E-2</v>
      </c>
      <c r="CN14">
        <v>1.1576026598118903E-2</v>
      </c>
      <c r="CO14">
        <v>1.1708658623161368E-2</v>
      </c>
      <c r="CP14">
        <v>1.1840614109692289E-2</v>
      </c>
      <c r="CQ14">
        <v>1.1971893615032796E-2</v>
      </c>
      <c r="CR14">
        <v>1.2102497710009513E-2</v>
      </c>
      <c r="CS14">
        <v>1.2232426966355667E-2</v>
      </c>
      <c r="CT14">
        <v>1.2361681945876671E-2</v>
      </c>
      <c r="CU14">
        <v>1.2490263191369188E-2</v>
      </c>
      <c r="CV14">
        <v>1.2618171219241126E-2</v>
      </c>
      <c r="CW14">
        <v>1.274540651374634E-2</v>
      </c>
      <c r="CX14">
        <v>1.2871969522723469E-2</v>
      </c>
      <c r="CY14">
        <v>1.2997860654710326E-2</v>
      </c>
      <c r="CZ14">
        <v>1.3123080277294152E-2</v>
      </c>
      <c r="DA14">
        <v>1.3247628716552204E-2</v>
      </c>
      <c r="DB14">
        <v>1.3371506257435804E-2</v>
      </c>
      <c r="DC14">
        <v>1.3494713144953537E-2</v>
      </c>
      <c r="DD14">
        <v>1.3617249586014908E-2</v>
      </c>
      <c r="DE14">
        <v>1.3739115751803569E-2</v>
      </c>
      <c r="DF14">
        <v>1.3860311780558868E-2</v>
      </c>
      <c r="DG14">
        <v>1.3980837780655436E-2</v>
      </c>
      <c r="DH14">
        <v>1.410069383388184E-2</v>
      </c>
      <c r="DI14">
        <v>1.4219879998831415E-2</v>
      </c>
      <c r="DJ14">
        <v>1.4338396314330031E-2</v>
      </c>
      <c r="DK14">
        <v>1.4456242802837275E-2</v>
      </c>
      <c r="DL14">
        <v>1.4573419473768334E-2</v>
      </c>
      <c r="DM14">
        <v>1.4689926326694398E-2</v>
      </c>
      <c r="DN14">
        <v>1.4805763354388751E-2</v>
      </c>
      <c r="DO14">
        <v>1.4920930545694369E-2</v>
      </c>
      <c r="DP14">
        <v>1.5035427888196796E-2</v>
      </c>
      <c r="DQ14">
        <v>1.5149255370692262E-2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topLeftCell="G1" workbookViewId="0"/>
  </sheetViews>
  <sheetFormatPr defaultRowHeight="14.5"/>
  <cols>
    <col min="1" max="1" width="15.26953125" customWidth="1"/>
    <col min="2" max="121" width="16.453125" customWidth="1"/>
  </cols>
  <sheetData>
    <row r="1" spans="1:121">
      <c r="A1" t="s">
        <v>363</v>
      </c>
      <c r="B1" t="s">
        <v>364</v>
      </c>
      <c r="C1" t="s">
        <v>365</v>
      </c>
      <c r="D1" t="s">
        <v>366</v>
      </c>
      <c r="E1" t="s">
        <v>367</v>
      </c>
      <c r="F1" t="s">
        <v>368</v>
      </c>
      <c r="G1" t="s">
        <v>369</v>
      </c>
      <c r="H1" t="s">
        <v>370</v>
      </c>
      <c r="I1" t="s">
        <v>371</v>
      </c>
      <c r="J1" t="s">
        <v>372</v>
      </c>
      <c r="K1" t="s">
        <v>373</v>
      </c>
      <c r="L1" t="s">
        <v>374</v>
      </c>
      <c r="M1" t="s">
        <v>375</v>
      </c>
      <c r="N1" t="s">
        <v>376</v>
      </c>
      <c r="O1" t="s">
        <v>377</v>
      </c>
      <c r="P1" t="s">
        <v>378</v>
      </c>
      <c r="Q1" t="s">
        <v>379</v>
      </c>
      <c r="R1" t="s">
        <v>380</v>
      </c>
      <c r="S1" t="s">
        <v>381</v>
      </c>
      <c r="T1" t="s">
        <v>382</v>
      </c>
      <c r="U1" t="s">
        <v>383</v>
      </c>
      <c r="V1" t="s">
        <v>384</v>
      </c>
      <c r="W1" t="s">
        <v>385</v>
      </c>
      <c r="X1" t="s">
        <v>386</v>
      </c>
      <c r="Y1" t="s">
        <v>387</v>
      </c>
      <c r="Z1" t="s">
        <v>388</v>
      </c>
      <c r="AA1" t="s">
        <v>389</v>
      </c>
      <c r="AB1" t="s">
        <v>390</v>
      </c>
      <c r="AC1" t="s">
        <v>391</v>
      </c>
      <c r="AD1" t="s">
        <v>392</v>
      </c>
      <c r="AE1" t="s">
        <v>393</v>
      </c>
      <c r="AF1" t="s">
        <v>394</v>
      </c>
      <c r="AG1" t="s">
        <v>395</v>
      </c>
      <c r="AH1" t="s">
        <v>396</v>
      </c>
      <c r="AI1" t="s">
        <v>397</v>
      </c>
      <c r="AJ1" t="s">
        <v>398</v>
      </c>
      <c r="AK1" t="s">
        <v>399</v>
      </c>
      <c r="AL1" t="s">
        <v>400</v>
      </c>
      <c r="AM1" t="s">
        <v>401</v>
      </c>
      <c r="AN1" t="s">
        <v>402</v>
      </c>
      <c r="AO1" t="s">
        <v>403</v>
      </c>
      <c r="AP1" t="s">
        <v>404</v>
      </c>
      <c r="AQ1" t="s">
        <v>405</v>
      </c>
      <c r="AR1" t="s">
        <v>406</v>
      </c>
      <c r="AS1" t="s">
        <v>407</v>
      </c>
      <c r="AT1" t="s">
        <v>408</v>
      </c>
      <c r="AU1" t="s">
        <v>409</v>
      </c>
      <c r="AV1" t="s">
        <v>410</v>
      </c>
      <c r="AW1" t="s">
        <v>411</v>
      </c>
      <c r="AX1" t="s">
        <v>412</v>
      </c>
      <c r="AY1" t="s">
        <v>413</v>
      </c>
      <c r="AZ1" t="s">
        <v>414</v>
      </c>
      <c r="BA1" t="s">
        <v>415</v>
      </c>
      <c r="BB1" t="s">
        <v>416</v>
      </c>
      <c r="BC1" t="s">
        <v>417</v>
      </c>
      <c r="BD1" t="s">
        <v>418</v>
      </c>
      <c r="BE1" t="s">
        <v>419</v>
      </c>
      <c r="BF1" t="s">
        <v>420</v>
      </c>
      <c r="BG1" t="s">
        <v>421</v>
      </c>
      <c r="BH1" t="s">
        <v>422</v>
      </c>
      <c r="BI1" t="s">
        <v>423</v>
      </c>
      <c r="BJ1" t="s">
        <v>424</v>
      </c>
      <c r="BK1" t="s">
        <v>425</v>
      </c>
      <c r="BL1" t="s">
        <v>426</v>
      </c>
      <c r="BM1" t="s">
        <v>427</v>
      </c>
      <c r="BN1" t="s">
        <v>428</v>
      </c>
      <c r="BO1" t="s">
        <v>429</v>
      </c>
      <c r="BP1" t="s">
        <v>430</v>
      </c>
      <c r="BQ1" t="s">
        <v>431</v>
      </c>
      <c r="BR1" t="s">
        <v>432</v>
      </c>
      <c r="BS1" t="s">
        <v>433</v>
      </c>
      <c r="BT1" t="s">
        <v>434</v>
      </c>
      <c r="BU1" t="s">
        <v>435</v>
      </c>
      <c r="BV1" t="s">
        <v>436</v>
      </c>
      <c r="BW1" t="s">
        <v>437</v>
      </c>
      <c r="BX1" t="s">
        <v>438</v>
      </c>
      <c r="BY1" t="s">
        <v>439</v>
      </c>
      <c r="BZ1" t="s">
        <v>440</v>
      </c>
      <c r="CA1" t="s">
        <v>441</v>
      </c>
      <c r="CB1" t="s">
        <v>442</v>
      </c>
      <c r="CC1" t="s">
        <v>443</v>
      </c>
      <c r="CD1" t="s">
        <v>444</v>
      </c>
      <c r="CE1" t="s">
        <v>445</v>
      </c>
      <c r="CF1" t="s">
        <v>446</v>
      </c>
      <c r="CG1" t="s">
        <v>447</v>
      </c>
      <c r="CH1" t="s">
        <v>448</v>
      </c>
      <c r="CI1" t="s">
        <v>449</v>
      </c>
      <c r="CJ1" t="s">
        <v>450</v>
      </c>
      <c r="CK1" t="s">
        <v>451</v>
      </c>
      <c r="CL1" t="s">
        <v>452</v>
      </c>
      <c r="CM1" t="s">
        <v>453</v>
      </c>
      <c r="CN1" t="s">
        <v>454</v>
      </c>
      <c r="CO1" t="s">
        <v>455</v>
      </c>
      <c r="CP1" t="s">
        <v>456</v>
      </c>
      <c r="CQ1" t="s">
        <v>457</v>
      </c>
      <c r="CR1" t="s">
        <v>458</v>
      </c>
      <c r="CS1" t="s">
        <v>459</v>
      </c>
      <c r="CT1" t="s">
        <v>460</v>
      </c>
      <c r="CU1" t="s">
        <v>461</v>
      </c>
      <c r="CV1" t="s">
        <v>462</v>
      </c>
      <c r="CW1" t="s">
        <v>463</v>
      </c>
      <c r="CX1" t="s">
        <v>464</v>
      </c>
      <c r="CY1" t="s">
        <v>465</v>
      </c>
      <c r="CZ1" t="s">
        <v>466</v>
      </c>
      <c r="DA1" t="s">
        <v>467</v>
      </c>
      <c r="DB1" t="s">
        <v>468</v>
      </c>
      <c r="DC1" t="s">
        <v>469</v>
      </c>
      <c r="DD1" t="s">
        <v>470</v>
      </c>
      <c r="DE1" t="s">
        <v>471</v>
      </c>
      <c r="DF1" t="s">
        <v>472</v>
      </c>
      <c r="DG1" t="s">
        <v>473</v>
      </c>
      <c r="DH1" t="s">
        <v>474</v>
      </c>
      <c r="DI1" t="s">
        <v>475</v>
      </c>
      <c r="DJ1" t="s">
        <v>476</v>
      </c>
      <c r="DK1" t="s">
        <v>477</v>
      </c>
      <c r="DL1" t="s">
        <v>478</v>
      </c>
      <c r="DM1" t="s">
        <v>479</v>
      </c>
      <c r="DN1" t="s">
        <v>480</v>
      </c>
      <c r="DO1" t="s">
        <v>481</v>
      </c>
      <c r="DP1" t="s">
        <v>482</v>
      </c>
      <c r="DQ1" t="s">
        <v>483</v>
      </c>
    </row>
    <row r="2" spans="1:121">
      <c r="A2" s="4">
        <v>43906</v>
      </c>
      <c r="B2">
        <v>-4.446402660698151E-4</v>
      </c>
      <c r="C2">
        <v>-3.2898614581578639E-4</v>
      </c>
      <c r="D2">
        <v>-2.3835359929554045E-4</v>
      </c>
      <c r="E2">
        <v>-1.7045501090049396E-4</v>
      </c>
      <c r="F2">
        <v>-1.2299462486191348E-4</v>
      </c>
      <c r="G2">
        <v>-9.3705171359856343E-5</v>
      </c>
      <c r="H2">
        <v>-8.0378806156686852E-5</v>
      </c>
      <c r="I2">
        <v>-8.0892649335145492E-5</v>
      </c>
      <c r="J2">
        <v>-9.3229264219794493E-5</v>
      </c>
      <c r="K2">
        <v>-1.1549245849926657E-4</v>
      </c>
      <c r="L2">
        <v>-1.4591881734674073E-4</v>
      </c>
      <c r="M2">
        <v>-1.8288539440133866E-4</v>
      </c>
      <c r="N2">
        <v>-2.2491399227723627E-4</v>
      </c>
      <c r="O2">
        <v>-2.7067246124117591E-4</v>
      </c>
      <c r="P2">
        <v>-3.1897343422821476E-4</v>
      </c>
      <c r="Q2">
        <v>-3.6877089976859387E-4</v>
      </c>
      <c r="R2">
        <v>-4.1915499291262813E-4</v>
      </c>
      <c r="S2">
        <v>-4.6934535900864738E-4</v>
      </c>
      <c r="T2">
        <v>-5.186834172521736E-4</v>
      </c>
      <c r="U2">
        <v>-5.6662382121885901E-4</v>
      </c>
      <c r="V2">
        <v>-6.1272538294400653E-4</v>
      </c>
      <c r="W2">
        <v>-6.5664169623755103E-4</v>
      </c>
      <c r="X2">
        <v>-6.9811166443756395E-4</v>
      </c>
      <c r="Y2">
        <v>-7.3695010821937801E-4</v>
      </c>
      <c r="Z2">
        <v>-7.7303860080798472E-4</v>
      </c>
      <c r="AA2">
        <v>-8.0631665131517634E-4</v>
      </c>
      <c r="AB2">
        <v>-8.3677333218542226E-4</v>
      </c>
      <c r="AC2">
        <v>-8.6443942405794571E-4</v>
      </c>
      <c r="AD2">
        <v>-8.8938013084223499E-4</v>
      </c>
      <c r="AE2">
        <v>-9.1168839950850344E-4</v>
      </c>
      <c r="AF2">
        <v>-9.314788630124856E-4</v>
      </c>
      <c r="AG2">
        <v>-9.4888241086144368E-4</v>
      </c>
      <c r="AH2">
        <v>-9.6404138000746615E-4</v>
      </c>
      <c r="AI2">
        <v>-9.7710534892008361E-4</v>
      </c>
      <c r="AJ2">
        <v>-9.8822750971436397E-4</v>
      </c>
      <c r="AK2">
        <v>-9.9756158695241126E-4</v>
      </c>
      <c r="AL2">
        <v>-1.0052592670402819E-3</v>
      </c>
      <c r="AM2">
        <v>-1.0114680988526697E-3</v>
      </c>
      <c r="AN2">
        <v>-1.0163298241711027E-3</v>
      </c>
      <c r="AO2">
        <v>-1.019979095560908E-3</v>
      </c>
      <c r="AP2">
        <v>-1.0225425392824021E-3</v>
      </c>
      <c r="AQ2">
        <v>-1.0241381215849565E-3</v>
      </c>
      <c r="AR2">
        <v>-1.0248747781295836E-3</v>
      </c>
      <c r="AS2">
        <v>-1.0248522681972471E-3</v>
      </c>
      <c r="AT2">
        <v>-1.0241612176469014E-3</v>
      </c>
      <c r="AU2">
        <v>-1.0228833171832419E-3</v>
      </c>
      <c r="AV2">
        <v>-1.0210916452827647E-3</v>
      </c>
      <c r="AW2">
        <v>-1.0188510880243737E-3</v>
      </c>
      <c r="AX2">
        <v>-1.0162188310052405E-3</v>
      </c>
      <c r="AY2">
        <v>-1.0132449014322422E-3</v>
      </c>
      <c r="AZ2">
        <v>-1.00997274131274E-3</v>
      </c>
      <c r="BA2">
        <v>-1.0064397953849797E-3</v>
      </c>
      <c r="BB2">
        <v>-1.0026780999953817E-3</v>
      </c>
      <c r="BC2">
        <v>-9.9871486152286471E-4</v>
      </c>
      <c r="BD2">
        <v>-9.9457301515330429E-4</v>
      </c>
      <c r="BE2">
        <v>-9.9027175680869561E-4</v>
      </c>
      <c r="BF2">
        <v>-9.8582704283144921E-4</v>
      </c>
      <c r="BG2">
        <v>-9.8125205361441863E-4</v>
      </c>
      <c r="BH2">
        <v>-9.7655761875552194E-4</v>
      </c>
      <c r="BI2">
        <v>-9.7175260250952425E-4</v>
      </c>
      <c r="BJ2">
        <v>-9.6684424931855507E-4</v>
      </c>
      <c r="BK2">
        <v>-9.6183849003908181E-4</v>
      </c>
      <c r="BL2">
        <v>-9.5674021015956789E-4</v>
      </c>
      <c r="BM2">
        <v>-9.5155348183376988E-4</v>
      </c>
      <c r="BN2">
        <v>-9.4628176195491864E-4</v>
      </c>
      <c r="BO2">
        <v>-9.409280587795851E-4</v>
      </c>
      <c r="BP2">
        <v>-9.3549506979244499E-4</v>
      </c>
      <c r="BQ2">
        <v>-9.2998529359769686E-4</v>
      </c>
      <c r="BR2">
        <v>-9.2440111864358718E-4</v>
      </c>
      <c r="BS2">
        <v>-9.1874489154538871E-4</v>
      </c>
      <c r="BT2">
        <v>-9.1301896768138883E-4</v>
      </c>
      <c r="BU2">
        <v>-9.0722574660699953E-4</v>
      </c>
      <c r="BV2">
        <v>-9.0136769467178291E-4</v>
      </c>
      <c r="BW2">
        <v>-8.9544735704458287E-4</v>
      </c>
      <c r="BX2">
        <v>-8.8946736115756708E-4</v>
      </c>
      <c r="BY2">
        <v>-8.8343041337923291E-4</v>
      </c>
      <c r="BZ2">
        <v>-8.7733929052358044E-4</v>
      </c>
      <c r="CA2">
        <v>-8.7119682760353895E-4</v>
      </c>
      <c r="CB2">
        <v>-8.6500590304359158E-4</v>
      </c>
      <c r="CC2">
        <v>-8.5876942238316545E-4</v>
      </c>
      <c r="CD2">
        <v>-8.5249030133098536E-4</v>
      </c>
      <c r="CE2">
        <v>-8.4617144887197404E-4</v>
      </c>
      <c r="CF2">
        <v>-8.3981575098472476E-4</v>
      </c>
      <c r="CG2">
        <v>-8.3342605539774364E-4</v>
      </c>
      <c r="CH2">
        <v>-8.2700515769894463E-4</v>
      </c>
      <c r="CI2">
        <v>-8.2055578901266309E-4</v>
      </c>
      <c r="CJ2">
        <v>-8.1408060537339552E-4</v>
      </c>
      <c r="CK2">
        <v>-8.0758217885320595E-4</v>
      </c>
      <c r="CL2">
        <v>-8.0106299044012223E-4</v>
      </c>
      <c r="CM2">
        <v>-7.9452542461731605E-4</v>
      </c>
      <c r="CN2">
        <v>-7.8797176555501884E-4</v>
      </c>
      <c r="CO2">
        <v>-7.8140419479926122E-4</v>
      </c>
      <c r="CP2">
        <v>-7.7482479032191416E-4</v>
      </c>
      <c r="CQ2">
        <v>-7.6823552678364528E-4</v>
      </c>
      <c r="CR2">
        <v>-7.6163827685523516E-4</v>
      </c>
      <c r="CS2">
        <v>-7.5503481344133677E-4</v>
      </c>
      <c r="CT2">
        <v>-7.4842681265354857E-4</v>
      </c>
      <c r="CU2">
        <v>-7.4181585738610986E-4</v>
      </c>
      <c r="CV2">
        <v>-7.35203441356325E-4</v>
      </c>
      <c r="CW2">
        <v>-7.2859097348236361E-4</v>
      </c>
      <c r="CX2">
        <v>-7.2197978248337256E-4</v>
      </c>
      <c r="CY2">
        <v>-7.1537112159923179E-4</v>
      </c>
      <c r="CZ2">
        <v>-7.0876617334055154E-4</v>
      </c>
      <c r="DA2">
        <v>-7.0216605419247055E-4</v>
      </c>
      <c r="DB2">
        <v>-6.9557181920808404E-4</v>
      </c>
      <c r="DC2">
        <v>-6.8898446643977061E-4</v>
      </c>
      <c r="DD2">
        <v>-6.8240494116744883E-4</v>
      </c>
      <c r="DE2">
        <v>-6.7583413989331931E-4</v>
      </c>
      <c r="DF2">
        <v>-6.6927291408165265E-4</v>
      </c>
      <c r="DG2">
        <v>-6.627220736307015E-4</v>
      </c>
      <c r="DH2">
        <v>-6.561823900705626E-4</v>
      </c>
      <c r="DI2">
        <v>-6.4965459948732561E-4</v>
      </c>
      <c r="DJ2">
        <v>-6.4313940517859471E-4</v>
      </c>
      <c r="DK2">
        <v>-6.366374800497298E-4</v>
      </c>
      <c r="DL2">
        <v>-6.3014946876353145E-4</v>
      </c>
      <c r="DM2">
        <v>-6.2367598965828649E-4</v>
      </c>
      <c r="DN2">
        <v>-6.1721763645103053E-4</v>
      </c>
      <c r="DO2">
        <v>-6.1077497974388641E-4</v>
      </c>
      <c r="DP2">
        <v>-6.0434856835179032E-4</v>
      </c>
      <c r="DQ2">
        <v>-5.9793893047009432E-4</v>
      </c>
    </row>
    <row r="3" spans="1:121">
      <c r="A3" s="4">
        <v>43909</v>
      </c>
      <c r="B3">
        <v>6.7559600283962143E-4</v>
      </c>
      <c r="C3">
        <v>8.4771330052947277E-4</v>
      </c>
      <c r="D3">
        <v>9.5043722380520196E-4</v>
      </c>
      <c r="E3">
        <v>9.9258823798207933E-4</v>
      </c>
      <c r="F3">
        <v>9.8263634469345222E-4</v>
      </c>
      <c r="G3">
        <v>9.2861888368866302E-4</v>
      </c>
      <c r="H3">
        <v>8.3807720466669072E-4</v>
      </c>
      <c r="I3">
        <v>7.180105771859846E-4</v>
      </c>
      <c r="J3">
        <v>5.748456353111735E-4</v>
      </c>
      <c r="K3">
        <v>4.1441962446665554E-4</v>
      </c>
      <c r="L3">
        <v>2.4197572520888791E-4</v>
      </c>
      <c r="M3">
        <v>6.2168766708919909E-5</v>
      </c>
      <c r="N3">
        <v>-1.2092029369171944E-4</v>
      </c>
      <c r="O3">
        <v>-3.0376266445556518E-4</v>
      </c>
      <c r="P3">
        <v>-4.833542271276694E-4</v>
      </c>
      <c r="Q3">
        <v>-6.5718358532672848E-4</v>
      </c>
      <c r="R3">
        <v>-8.2319686479672099E-4</v>
      </c>
      <c r="S3">
        <v>-9.7976035051478005E-4</v>
      </c>
      <c r="T3">
        <v>-1.1256219221753804E-3</v>
      </c>
      <c r="U3">
        <v>-1.2598721259178631E-3</v>
      </c>
      <c r="V3">
        <v>-1.381905600062302E-3</v>
      </c>
      <c r="W3">
        <v>-1.4913834576151758E-3</v>
      </c>
      <c r="X3">
        <v>-1.5881971197762483E-3</v>
      </c>
      <c r="Y3">
        <v>-1.6724339936690161E-3</v>
      </c>
      <c r="Z3">
        <v>-1.7443452947679392E-3</v>
      </c>
      <c r="AA3">
        <v>-1.8043162304760896E-3</v>
      </c>
      <c r="AB3">
        <v>-1.852838686247736E-3</v>
      </c>
      <c r="AC3">
        <v>-1.8904864895746766E-3</v>
      </c>
      <c r="AD3">
        <v>-1.9178932699129773E-3</v>
      </c>
      <c r="AE3">
        <v>-1.9357328839208882E-3</v>
      </c>
      <c r="AF3">
        <v>-1.9447023347970403E-3</v>
      </c>
      <c r="AG3">
        <v>-1.9455070815459427E-3</v>
      </c>
      <c r="AH3">
        <v>-1.9388486080854895E-3</v>
      </c>
      <c r="AI3">
        <v>-1.9254141026316105E-3</v>
      </c>
      <c r="AJ3">
        <v>-1.905868084106907E-3</v>
      </c>
      <c r="AK3">
        <v>-1.8808458037696167E-3</v>
      </c>
      <c r="AL3">
        <v>-1.8509482461990605E-3</v>
      </c>
      <c r="AM3">
        <v>-1.8167385535721552E-3</v>
      </c>
      <c r="AN3">
        <v>-1.7787397002157349E-3</v>
      </c>
      <c r="AO3">
        <v>-1.737433250149795E-3</v>
      </c>
      <c r="AP3">
        <v>-1.6932590382133551E-3</v>
      </c>
      <c r="AQ3">
        <v>-1.6466156248988017E-3</v>
      </c>
      <c r="AR3">
        <v>-1.5978613857673589E-3</v>
      </c>
      <c r="AS3">
        <v>-1.5473161078832258E-3</v>
      </c>
      <c r="AT3">
        <v>-1.4952629777367447E-3</v>
      </c>
      <c r="AU3">
        <v>-1.4419508573270436E-3</v>
      </c>
      <c r="AV3">
        <v>-1.3875967571847442E-3</v>
      </c>
      <c r="AW3">
        <v>-1.3323884269215019E-3</v>
      </c>
      <c r="AX3">
        <v>-1.2764869952230145E-3</v>
      </c>
      <c r="AY3">
        <v>-1.2200296019175489E-3</v>
      </c>
      <c r="AZ3">
        <v>-1.1631319747527329E-3</v>
      </c>
      <c r="BA3">
        <v>-1.1058909127248774E-3</v>
      </c>
      <c r="BB3">
        <v>-1.0483866461845105E-3</v>
      </c>
      <c r="BC3">
        <v>-9.9068505146545239E-4</v>
      </c>
      <c r="BD3">
        <v>-9.3283970445240828E-4</v>
      </c>
      <c r="BE3">
        <v>-8.7489376332757548E-4</v>
      </c>
      <c r="BF3">
        <v>-8.1688167575067437E-4</v>
      </c>
      <c r="BG3">
        <v>-7.5883070996694228E-4</v>
      </c>
      <c r="BH3">
        <v>-7.007623128546395E-4</v>
      </c>
      <c r="BI3">
        <v>-6.4269330076999719E-4</v>
      </c>
      <c r="BJ3">
        <v>-5.8463689128288292E-4</v>
      </c>
      <c r="BK3">
        <v>-5.2660358558099044E-4</v>
      </c>
      <c r="BL3">
        <v>-4.6860191251525598E-4</v>
      </c>
      <c r="BM3">
        <v>-4.1063904602548808E-4</v>
      </c>
      <c r="BN3">
        <v>-3.5272130808101931E-4</v>
      </c>
      <c r="BO3">
        <v>-2.9485456935355106E-4</v>
      </c>
      <c r="BP3">
        <v>-2.3704455966063603E-4</v>
      </c>
      <c r="BQ3">
        <v>-1.7929709982733924E-4</v>
      </c>
      <c r="BR3">
        <v>-1.2161826605644813E-4</v>
      </c>
      <c r="BS3">
        <v>-6.4014497213134638E-5</v>
      </c>
      <c r="BT3">
        <v>-6.4926546561629161E-6</v>
      </c>
      <c r="BU3">
        <v>5.0939956585246624E-5</v>
      </c>
      <c r="BV3">
        <v>1.0827559735351704E-4</v>
      </c>
      <c r="BW3">
        <v>1.6550612755989076E-4</v>
      </c>
      <c r="BX3">
        <v>2.2262305683286299E-4</v>
      </c>
      <c r="BY3">
        <v>2.7961760724659439E-4</v>
      </c>
      <c r="BZ3">
        <v>3.3648078355037227E-4</v>
      </c>
      <c r="CA3">
        <v>3.9320344706385638E-4</v>
      </c>
      <c r="CB3">
        <v>4.4977639008977194E-4</v>
      </c>
      <c r="CC3">
        <v>5.0619040832241766E-4</v>
      </c>
      <c r="CD3">
        <v>5.6243636929424572E-4</v>
      </c>
      <c r="CE3">
        <v>6.1850527540292105E-4</v>
      </c>
      <c r="CF3">
        <v>6.7438832049899686E-4</v>
      </c>
      <c r="CG3">
        <v>7.3007693939123111E-4</v>
      </c>
      <c r="CH3">
        <v>7.8556284994576661E-4</v>
      </c>
      <c r="CI3">
        <v>8.4083808772043682E-4</v>
      </c>
      <c r="CJ3">
        <v>8.9589503329094364E-4</v>
      </c>
      <c r="CK3">
        <v>9.50726432594768E-4</v>
      </c>
      <c r="CL3">
        <v>1.0053254107481868E-3</v>
      </c>
      <c r="CM3">
        <v>1.0596854798840573E-3</v>
      </c>
      <c r="CN3">
        <v>1.1138005416196518E-3</v>
      </c>
      <c r="CO3">
        <v>1.1676648847979039E-3</v>
      </c>
      <c r="CP3">
        <v>1.2212731791572343E-3</v>
      </c>
      <c r="CQ3">
        <v>1.2746204655777523E-3</v>
      </c>
      <c r="CR3">
        <v>1.3277021435298218E-3</v>
      </c>
      <c r="CS3">
        <v>1.3805139563166577E-3</v>
      </c>
      <c r="CT3">
        <v>1.4330519746604802E-3</v>
      </c>
      <c r="CU3">
        <v>1.4853125791329594E-3</v>
      </c>
      <c r="CV3">
        <v>1.5372924418782224E-3</v>
      </c>
      <c r="CW3">
        <v>1.5889885080227883E-3</v>
      </c>
      <c r="CX3">
        <v>1.6403979771122349E-3</v>
      </c>
      <c r="CY3">
        <v>1.6915182848614568E-3</v>
      </c>
      <c r="CZ3">
        <v>1.7423470854544786E-3</v>
      </c>
      <c r="DA3">
        <v>1.7928822345819294E-3</v>
      </c>
      <c r="DB3">
        <v>1.8431217733603615E-3</v>
      </c>
      <c r="DC3">
        <v>1.8930639132374704E-3</v>
      </c>
      <c r="DD3">
        <v>1.9427070219515865E-3</v>
      </c>
      <c r="DE3">
        <v>1.9920496105826861E-3</v>
      </c>
      <c r="DF3">
        <v>2.0410903217050191E-3</v>
      </c>
      <c r="DG3">
        <v>2.0898279186290121E-3</v>
      </c>
      <c r="DH3">
        <v>2.1382612757013236E-3</v>
      </c>
      <c r="DI3">
        <v>2.1863893696172348E-3</v>
      </c>
      <c r="DJ3">
        <v>2.2342112716879272E-3</v>
      </c>
      <c r="DK3">
        <v>2.2817261409972221E-3</v>
      </c>
      <c r="DL3">
        <v>2.328933218376697E-3</v>
      </c>
      <c r="DM3">
        <v>2.3758318211249997E-3</v>
      </c>
      <c r="DN3">
        <v>2.4224213383964802E-3</v>
      </c>
      <c r="DO3">
        <v>2.4687012271846845E-3</v>
      </c>
      <c r="DP3">
        <v>2.5146710088287741E-3</v>
      </c>
      <c r="DQ3">
        <v>2.5603302659740305E-3</v>
      </c>
    </row>
    <row r="4" spans="1:121">
      <c r="A4" s="4">
        <v>44088</v>
      </c>
      <c r="B4">
        <v>-8.1560660025398538E-5</v>
      </c>
      <c r="C4">
        <v>-7.8696650440178775E-5</v>
      </c>
      <c r="D4">
        <v>-7.6393690871395803E-5</v>
      </c>
      <c r="E4">
        <v>-7.4660198027994007E-5</v>
      </c>
      <c r="F4">
        <v>-7.3495091175326864E-5</v>
      </c>
      <c r="G4">
        <v>-7.2889131148744235E-5</v>
      </c>
      <c r="H4">
        <v>-7.2826203876945285E-5</v>
      </c>
      <c r="I4">
        <v>-7.3284534128387202E-5</v>
      </c>
      <c r="J4">
        <v>-7.4237818549880655E-5</v>
      </c>
      <c r="K4">
        <v>-7.5656270126991856E-5</v>
      </c>
      <c r="L4">
        <v>-7.7507568948014449E-5</v>
      </c>
      <c r="M4">
        <v>-7.9757716590009298E-5</v>
      </c>
      <c r="N4">
        <v>-8.2371793569114096E-5</v>
      </c>
      <c r="O4">
        <v>-8.5314621113475068E-5</v>
      </c>
      <c r="P4">
        <v>-8.855133003923257E-5</v>
      </c>
      <c r="Q4">
        <v>-9.2047840752344096E-5</v>
      </c>
      <c r="R4">
        <v>-9.5771259381081421E-5</v>
      </c>
      <c r="S4">
        <v>-9.9690195786160006E-5</v>
      </c>
      <c r="T4">
        <v>-1.0377500972119365E-4</v>
      </c>
      <c r="U4">
        <v>-1.0799799174603651E-4</v>
      </c>
      <c r="V4">
        <v>-1.1233348565641596E-4</v>
      </c>
      <c r="W4">
        <v>-1.1675795920424131E-4</v>
      </c>
      <c r="X4">
        <v>-1.2125002977010461E-4</v>
      </c>
      <c r="Y4">
        <v>-1.257904514306088E-4</v>
      </c>
      <c r="Z4">
        <v>-1.3036206956159799E-4</v>
      </c>
      <c r="AA4">
        <v>-1.3494974874964745E-4</v>
      </c>
      <c r="AB4">
        <v>-1.3954027936788045E-4</v>
      </c>
      <c r="AC4">
        <v>-1.4412226772178766E-4</v>
      </c>
      <c r="AD4">
        <v>-1.4868601420053472E-4</v>
      </c>
      <c r="AE4">
        <v>-1.5322338339141548E-4</v>
      </c>
      <c r="AF4">
        <v>-1.577276696388785E-4</v>
      </c>
      <c r="AG4">
        <v>-1.6219346106447624E-4</v>
      </c>
      <c r="AH4">
        <v>-1.6661650461653873E-4</v>
      </c>
      <c r="AI4">
        <v>-1.7099357429414992E-4</v>
      </c>
      <c r="AJ4">
        <v>-1.7532234429337625E-4</v>
      </c>
      <c r="AK4">
        <v>-1.7960126845783164E-4</v>
      </c>
      <c r="AL4">
        <v>-1.838294670822231E-4</v>
      </c>
      <c r="AM4">
        <v>-1.8800662181827927E-4</v>
      </c>
      <c r="AN4">
        <v>-1.9213287916672534E-4</v>
      </c>
      <c r="AO4">
        <v>-1.9620876280726767E-4</v>
      </c>
      <c r="AP4">
        <v>-2.002350948190376E-4</v>
      </c>
      <c r="AQ4">
        <v>-2.0421292567617553E-4</v>
      </c>
      <c r="AR4">
        <v>-2.0814347276393698E-4</v>
      </c>
      <c r="AS4">
        <v>-2.1202806704928839E-4</v>
      </c>
      <c r="AT4">
        <v>-2.1586810745335408E-4</v>
      </c>
      <c r="AU4">
        <v>-2.1966502240877706E-4</v>
      </c>
      <c r="AV4">
        <v>-2.2342023804100076E-4</v>
      </c>
      <c r="AW4">
        <v>-2.2713515238610704E-4</v>
      </c>
      <c r="AX4">
        <v>-2.3081111504696245E-4</v>
      </c>
      <c r="AY4">
        <v>-2.3444941169104873E-4</v>
      </c>
      <c r="AZ4">
        <v>-2.3805125280623425E-4</v>
      </c>
      <c r="BA4">
        <v>-2.4161776615242705E-4</v>
      </c>
      <c r="BB4">
        <v>-2.4514999237534689E-4</v>
      </c>
      <c r="BC4">
        <v>-2.486488832826126E-4</v>
      </c>
      <c r="BD4">
        <v>-2.5211530231976885E-4</v>
      </c>
      <c r="BE4">
        <v>-2.5555002682372315E-4</v>
      </c>
      <c r="BF4">
        <v>-2.5895375167232088E-4</v>
      </c>
      <c r="BG4">
        <v>-2.6232709399008451E-4</v>
      </c>
      <c r="BH4">
        <v>-2.6567059861086397E-4</v>
      </c>
      <c r="BI4">
        <v>-2.6898474403757016E-4</v>
      </c>
      <c r="BJ4">
        <v>-2.7226994867704177E-4</v>
      </c>
      <c r="BK4">
        <v>-2.7552657716300478E-4</v>
      </c>
      <c r="BL4">
        <v>-2.7875494661333024E-4</v>
      </c>
      <c r="BM4">
        <v>-2.8195533269749842E-4</v>
      </c>
      <c r="BN4">
        <v>-2.8512797541752673E-4</v>
      </c>
      <c r="BO4">
        <v>-2.8827308452961109E-4</v>
      </c>
      <c r="BP4">
        <v>-2.9139084455540813E-4</v>
      </c>
      <c r="BQ4">
        <v>-2.9448141934996282E-4</v>
      </c>
      <c r="BR4">
        <v>-2.9754495620941575E-4</v>
      </c>
      <c r="BS4">
        <v>-3.0058158951481919E-4</v>
      </c>
      <c r="BT4">
        <v>-3.0359144391933421E-4</v>
      </c>
      <c r="BU4">
        <v>-3.0657463709455723E-4</v>
      </c>
      <c r="BV4">
        <v>-3.0953128205910702E-4</v>
      </c>
      <c r="BW4">
        <v>-3.1246148911698041E-4</v>
      </c>
      <c r="BX4">
        <v>-3.1536536743717071E-4</v>
      </c>
      <c r="BY4">
        <v>-3.1824302630808002E-4</v>
      </c>
      <c r="BZ4">
        <v>-3.2109457610106796E-4</v>
      </c>
      <c r="CA4">
        <v>-3.2392012897793001E-4</v>
      </c>
      <c r="CB4">
        <v>-3.2671979937622195E-4</v>
      </c>
      <c r="CC4">
        <v>-3.2949370430473707E-4</v>
      </c>
      <c r="CD4">
        <v>-3.3224196348028735E-4</v>
      </c>
      <c r="CE4">
        <v>-3.3496469933397624E-4</v>
      </c>
      <c r="CF4">
        <v>-3.3766203691349295E-4</v>
      </c>
      <c r="CG4">
        <v>-3.4033410370470918E-4</v>
      </c>
      <c r="CH4">
        <v>-3.4298102939387624E-4</v>
      </c>
      <c r="CI4">
        <v>-3.4560294558865726E-4</v>
      </c>
      <c r="CJ4">
        <v>-3.4819998551382722E-4</v>
      </c>
      <c r="CK4">
        <v>-3.5077228369511434E-4</v>
      </c>
      <c r="CL4">
        <v>-3.533199756423442E-4</v>
      </c>
      <c r="CM4">
        <v>-3.5584319754072401E-4</v>
      </c>
      <c r="CN4">
        <v>-3.5834208595750868E-4</v>
      </c>
      <c r="CO4">
        <v>-3.6081677756929532E-4</v>
      </c>
      <c r="CP4">
        <v>-3.6326740891366987E-4</v>
      </c>
      <c r="CQ4">
        <v>-3.6569411616787194E-4</v>
      </c>
      <c r="CR4">
        <v>-3.6809703495543737E-4</v>
      </c>
      <c r="CS4">
        <v>-3.7047630018154781E-4</v>
      </c>
      <c r="CT4">
        <v>-3.728320458962469E-4</v>
      </c>
      <c r="CU4">
        <v>-3.7516440518475455E-4</v>
      </c>
      <c r="CV4">
        <v>-3.7747351008307443E-4</v>
      </c>
      <c r="CW4">
        <v>-3.7975949151710167E-4</v>
      </c>
      <c r="CX4">
        <v>-3.8202247926296361E-4</v>
      </c>
      <c r="CY4">
        <v>-3.8426260192626731E-4</v>
      </c>
      <c r="CZ4">
        <v>-3.8647998693790847E-4</v>
      </c>
      <c r="DA4">
        <v>-3.886747605640218E-4</v>
      </c>
      <c r="DB4">
        <v>-3.9084704792772748E-4</v>
      </c>
      <c r="DC4">
        <v>-3.9299697304052625E-4</v>
      </c>
      <c r="DD4">
        <v>-3.951246588411849E-4</v>
      </c>
      <c r="DE4">
        <v>-3.9723022724025281E-4</v>
      </c>
      <c r="DF4">
        <v>-3.9931379916861853E-4</v>
      </c>
      <c r="DG4">
        <v>-4.0137549462824357E-4</v>
      </c>
      <c r="DH4">
        <v>-4.0341543274419189E-4</v>
      </c>
      <c r="DI4">
        <v>-4.0543373181643923E-4</v>
      </c>
      <c r="DJ4">
        <v>-4.0743050937072818E-4</v>
      </c>
      <c r="DK4">
        <v>-4.0940588220764879E-4</v>
      </c>
      <c r="DL4">
        <v>-4.1135996644933032E-4</v>
      </c>
      <c r="DM4">
        <v>-4.1329287758324826E-4</v>
      </c>
      <c r="DN4">
        <v>-4.1520473050290184E-4</v>
      </c>
      <c r="DO4">
        <v>-4.1709563954517651E-4</v>
      </c>
      <c r="DP4">
        <v>-4.1896571852412072E-4</v>
      </c>
      <c r="DQ4">
        <v>-4.2081508076137128E-4</v>
      </c>
    </row>
    <row r="5" spans="1:121">
      <c r="A5" s="4">
        <v>44096</v>
      </c>
      <c r="B5">
        <v>-1.6668746454583452E-4</v>
      </c>
      <c r="C5">
        <v>-1.299003001304401E-4</v>
      </c>
      <c r="D5">
        <v>-9.8553493921516022E-5</v>
      </c>
      <c r="E5">
        <v>-7.2316609543076824E-5</v>
      </c>
      <c r="F5">
        <v>-5.0832456778837631E-5</v>
      </c>
      <c r="G5">
        <v>-3.3726335025519028E-5</v>
      </c>
      <c r="H5">
        <v>-2.0614250784088011E-5</v>
      </c>
      <c r="I5">
        <v>-1.1110114876505817E-5</v>
      </c>
      <c r="J5">
        <v>-4.8319426444639593E-6</v>
      </c>
      <c r="K5">
        <v>-1.4070949168666115E-6</v>
      </c>
      <c r="L5">
        <v>-4.7660920540510288E-7</v>
      </c>
      <c r="M5">
        <v>-1.6986796073995003E-6</v>
      </c>
      <c r="N5">
        <v>-4.7513504913383135E-6</v>
      </c>
      <c r="O5">
        <v>-9.3344934502624785E-6</v>
      </c>
      <c r="P5">
        <v>-1.5171139478919972E-5</v>
      </c>
      <c r="Q5">
        <v>-2.2008239106661998E-5</v>
      </c>
      <c r="R5">
        <v>-2.9616922540609547E-5</v>
      </c>
      <c r="S5">
        <v>-3.7792329975675832E-5</v>
      </c>
      <c r="T5">
        <v>-4.6353079328726701E-5</v>
      </c>
      <c r="U5">
        <v>-5.5140434961428817E-5</v>
      </c>
      <c r="V5">
        <v>-6.4017236658204515E-5</v>
      </c>
      <c r="W5">
        <v>-7.2866643396489938E-5</v>
      </c>
      <c r="X5">
        <v>-8.1590741439249064E-5</v>
      </c>
      <c r="Y5">
        <v>-9.0109061131632417E-5</v>
      </c>
      <c r="Z5">
        <v>-9.8357041612118137E-5</v>
      </c>
      <c r="AA5">
        <v>-1.0628447755396371E-4</v>
      </c>
      <c r="AB5">
        <v>-1.1385397711890762E-4</v>
      </c>
      <c r="AC5">
        <v>-1.2103945559904794E-4</v>
      </c>
      <c r="AD5">
        <v>-1.278246847976883E-4</v>
      </c>
      <c r="AE5">
        <v>-1.3420191409465048E-4</v>
      </c>
      <c r="AF5">
        <v>-1.4017057538382176E-4</v>
      </c>
      <c r="AG5">
        <v>-1.4573608067553964E-4</v>
      </c>
      <c r="AH5">
        <v>-1.5090871813260411E-4</v>
      </c>
      <c r="AI5">
        <v>-1.5570264965246829E-4</v>
      </c>
      <c r="AJ5">
        <v>-1.6013501081395872E-4</v>
      </c>
      <c r="AK5">
        <v>-1.6422511205878764E-4</v>
      </c>
      <c r="AL5">
        <v>-1.6799373835947552E-4</v>
      </c>
      <c r="AM5">
        <v>-1.7146254331374712E-4</v>
      </c>
      <c r="AN5">
        <v>-1.7465353257709645E-4</v>
      </c>
      <c r="AO5">
        <v>-1.7758863077468314E-4</v>
      </c>
      <c r="AP5">
        <v>-1.8028932549382431E-4</v>
      </c>
      <c r="AQ5">
        <v>-1.8277638162337911E-4</v>
      </c>
      <c r="AR5">
        <v>-1.8506961914865156E-4</v>
      </c>
      <c r="AS5">
        <v>-1.8718774750595916E-4</v>
      </c>
      <c r="AT5">
        <v>-1.8914824972349198E-4</v>
      </c>
      <c r="AU5">
        <v>-1.9096730980387895E-4</v>
      </c>
      <c r="AV5">
        <v>-1.9265977711494268E-4</v>
      </c>
      <c r="AW5">
        <v>-1.9423916193186952E-4</v>
      </c>
      <c r="AX5">
        <v>-1.9571765669640275E-4</v>
      </c>
      <c r="AY5">
        <v>-1.9710617801263399E-4</v>
      </c>
      <c r="AZ5">
        <v>-1.984144248703937E-4</v>
      </c>
      <c r="BA5">
        <v>-1.9965094906382319E-4</v>
      </c>
      <c r="BB5">
        <v>-2.0082323424529822E-4</v>
      </c>
      <c r="BC5">
        <v>-2.0193778051466301E-4</v>
      </c>
      <c r="BD5">
        <v>-2.030001918839246E-4</v>
      </c>
      <c r="BE5">
        <v>-2.0401526437369578E-4</v>
      </c>
      <c r="BF5">
        <v>-2.0498707288467422E-4</v>
      </c>
      <c r="BG5">
        <v>-2.0591905534411443E-4</v>
      </c>
      <c r="BH5">
        <v>-2.0681409295046291E-4</v>
      </c>
      <c r="BI5">
        <v>-2.0767458562943614E-4</v>
      </c>
      <c r="BJ5">
        <v>-2.0850252207164129E-4</v>
      </c>
      <c r="BK5">
        <v>-2.0929954394532067E-4</v>
      </c>
      <c r="BL5">
        <v>-2.1006700407051517E-4</v>
      </c>
      <c r="BM5">
        <v>-2.1080601850328659E-4</v>
      </c>
      <c r="BN5">
        <v>-2.1151751261311042E-4</v>
      </c>
      <c r="BO5">
        <v>-2.1220226134546077E-4</v>
      </c>
      <c r="BP5">
        <v>-2.1286092394712242E-4</v>
      </c>
      <c r="BQ5">
        <v>-2.1349407349553068E-4</v>
      </c>
      <c r="BR5">
        <v>-2.1410222161963657E-4</v>
      </c>
      <c r="BS5">
        <v>-2.1468583882886492E-4</v>
      </c>
      <c r="BT5">
        <v>-2.1524537088202754E-4</v>
      </c>
      <c r="BU5">
        <v>-2.1578125163158358E-4</v>
      </c>
      <c r="BV5">
        <v>-2.162939127721723E-4</v>
      </c>
      <c r="BW5">
        <v>-2.1678379090833005E-4</v>
      </c>
      <c r="BX5">
        <v>-2.1725133233548629E-4</v>
      </c>
      <c r="BY5">
        <v>-2.1769699590333102E-4</v>
      </c>
      <c r="BZ5">
        <v>-2.1812125430227276E-4</v>
      </c>
      <c r="CA5">
        <v>-2.1852459408284921E-4</v>
      </c>
      <c r="CB5">
        <v>-2.1890751468664656E-4</v>
      </c>
      <c r="CC5">
        <v>-2.1927052673525755E-4</v>
      </c>
      <c r="CD5">
        <v>-2.1961414979227486E-4</v>
      </c>
      <c r="CE5">
        <v>-2.1993890978368701E-4</v>
      </c>
      <c r="CF5">
        <v>-2.2024533623250624E-4</v>
      </c>
      <c r="CG5">
        <v>-2.2053395943752007E-4</v>
      </c>
      <c r="CH5">
        <v>-2.208053077007591E-4</v>
      </c>
      <c r="CI5">
        <v>-2.2105990468624347E-4</v>
      </c>
      <c r="CJ5">
        <v>-2.2129826697241985E-4</v>
      </c>
      <c r="CK5">
        <v>-2.2152090184309869E-4</v>
      </c>
      <c r="CL5">
        <v>-2.2172830534631077E-4</v>
      </c>
      <c r="CM5">
        <v>-2.2192096063757081E-4</v>
      </c>
      <c r="CN5">
        <v>-2.2209933661281132E-4</v>
      </c>
      <c r="CO5">
        <v>-2.222638868275683E-4</v>
      </c>
      <c r="CP5">
        <v>-2.2241504869153876E-4</v>
      </c>
      <c r="CQ5">
        <v>-2.2255324292232408E-4</v>
      </c>
      <c r="CR5">
        <v>-2.2267887323790085E-4</v>
      </c>
      <c r="CS5">
        <v>-2.227923262647577E-4</v>
      </c>
      <c r="CT5">
        <v>-2.2289397163685783E-4</v>
      </c>
      <c r="CU5">
        <v>-2.229841622597914E-4</v>
      </c>
      <c r="CV5">
        <v>-2.2306323471463219E-4</v>
      </c>
      <c r="CW5">
        <v>-2.2313150977689052E-4</v>
      </c>
      <c r="CX5">
        <v>-2.2318929302647499E-4</v>
      </c>
      <c r="CY5">
        <v>-2.2323687552704835E-4</v>
      </c>
      <c r="CZ5">
        <v>-2.2327453455430434E-4</v>
      </c>
      <c r="DA5">
        <v>-2.2330253435495599E-4</v>
      </c>
      <c r="DB5">
        <v>-2.2332112692048656E-4</v>
      </c>
      <c r="DC5">
        <v>-2.2333055276150919E-4</v>
      </c>
      <c r="DD5">
        <v>-2.2333104167107133E-4</v>
      </c>
      <c r="DE5">
        <v>-2.2332281346693073E-4</v>
      </c>
      <c r="DF5">
        <v>-2.2330607870500729E-4</v>
      </c>
      <c r="DG5">
        <v>-2.2328103935787165E-4</v>
      </c>
      <c r="DH5">
        <v>-2.2324788945380508E-4</v>
      </c>
      <c r="DI5">
        <v>-2.2320681567334841E-4</v>
      </c>
      <c r="DJ5">
        <v>-2.2315799790166915E-4</v>
      </c>
      <c r="DK5">
        <v>-2.2310160973610695E-4</v>
      </c>
      <c r="DL5">
        <v>-2.2303781894919723E-4</v>
      </c>
      <c r="DM5">
        <v>-2.2296678790827487E-4</v>
      </c>
      <c r="DN5">
        <v>-2.2288867395341312E-4</v>
      </c>
      <c r="DO5">
        <v>-2.2280362973585779E-4</v>
      </c>
      <c r="DP5">
        <v>-2.2271180351960199E-4</v>
      </c>
      <c r="DQ5">
        <v>-2.2261333944884054E-4</v>
      </c>
    </row>
    <row r="6" spans="1:121">
      <c r="A6" s="4">
        <v>44097</v>
      </c>
      <c r="B6">
        <v>-2.5622215849120146E-4</v>
      </c>
      <c r="C6">
        <v>-2.7398314390146387E-4</v>
      </c>
      <c r="D6">
        <v>-2.892456899920709E-4</v>
      </c>
      <c r="E6">
        <v>-3.0216564884703173E-4</v>
      </c>
      <c r="F6">
        <v>-3.1291034940928439E-4</v>
      </c>
      <c r="G6">
        <v>-3.2165441528095307E-4</v>
      </c>
      <c r="H6">
        <v>-3.2857605712051374E-4</v>
      </c>
      <c r="I6">
        <v>-3.3385383537604292E-4</v>
      </c>
      <c r="J6">
        <v>-3.3766388123521174E-4</v>
      </c>
      <c r="K6">
        <v>-3.4017755720515961E-4</v>
      </c>
      <c r="L6">
        <v>-3.4155953357263189E-4</v>
      </c>
      <c r="M6">
        <v>-3.4196625304001166E-4</v>
      </c>
      <c r="N6">
        <v>-3.4154475297883233E-4</v>
      </c>
      <c r="O6">
        <v>-3.404318128786178E-4</v>
      </c>
      <c r="P6">
        <v>-3.3875339358107053E-4</v>
      </c>
      <c r="Q6">
        <v>-3.3662433466467856E-4</v>
      </c>
      <c r="R6">
        <v>-3.3414827677192703E-4</v>
      </c>
      <c r="S6">
        <v>-3.3141777664361105E-4</v>
      </c>
      <c r="T6">
        <v>-3.2851458404217337E-4</v>
      </c>
      <c r="U6">
        <v>-3.2551005151337244E-4</v>
      </c>
      <c r="V6">
        <v>-3.2246564996766083E-4</v>
      </c>
      <c r="W6">
        <v>-3.1943356528023445E-4</v>
      </c>
      <c r="X6">
        <v>-3.1645735344261287E-4</v>
      </c>
      <c r="Y6">
        <v>-3.1357263418663184E-4</v>
      </c>
      <c r="Z6">
        <v>-3.1080780539170403E-4</v>
      </c>
      <c r="AA6">
        <v>-3.081847629322705E-4</v>
      </c>
      <c r="AB6">
        <v>-3.0571961288823461E-4</v>
      </c>
      <c r="AC6">
        <v>-3.0342336519608489E-4</v>
      </c>
      <c r="AD6">
        <v>-3.0130259983974627E-4</v>
      </c>
      <c r="AE6">
        <v>-2.9936009855056054E-4</v>
      </c>
      <c r="AF6">
        <v>-2.9759543669375093E-4</v>
      </c>
      <c r="AG6">
        <v>-2.9600553155776504E-4</v>
      </c>
      <c r="AH6">
        <v>-2.9458514462990786E-4</v>
      </c>
      <c r="AI6">
        <v>-2.9332733663915483E-4</v>
      </c>
      <c r="AJ6">
        <v>-2.922238751778914E-4</v>
      </c>
      <c r="AK6">
        <v>-2.9126559558636123E-4</v>
      </c>
      <c r="AL6">
        <v>-2.9044271650473588E-4</v>
      </c>
      <c r="AM6">
        <v>-2.8974511207937714E-4</v>
      </c>
      <c r="AN6">
        <v>-2.8916254326154375E-4</v>
      </c>
      <c r="AO6">
        <v>-2.8868485097247867E-4</v>
      </c>
      <c r="AP6">
        <v>-2.8830211413929463E-4</v>
      </c>
      <c r="AQ6">
        <v>-2.8800477574432654E-4</v>
      </c>
      <c r="AR6">
        <v>-2.8778374008912302E-4</v>
      </c>
      <c r="AS6">
        <v>-2.8763044446366084E-4</v>
      </c>
      <c r="AT6">
        <v>-2.8753690834451041E-4</v>
      </c>
      <c r="AU6">
        <v>-2.8749576313111605E-4</v>
      </c>
      <c r="AV6">
        <v>-2.8750026527883275E-4</v>
      </c>
      <c r="AW6">
        <v>-2.8754429550767457E-4</v>
      </c>
      <c r="AX6">
        <v>-2.8762234656674228E-4</v>
      </c>
      <c r="AY6">
        <v>-2.8772950182158518E-4</v>
      </c>
      <c r="AZ6">
        <v>-2.8786140671244837E-4</v>
      </c>
      <c r="BA6">
        <v>-2.8801423491025017E-4</v>
      </c>
      <c r="BB6">
        <v>-2.8818465077895582E-4</v>
      </c>
      <c r="BC6">
        <v>-2.8836976954130537E-4</v>
      </c>
      <c r="BD6">
        <v>-2.8856711634265382E-4</v>
      </c>
      <c r="BE6">
        <v>-2.8877458521736187E-4</v>
      </c>
      <c r="BF6">
        <v>-2.8899039878509027E-4</v>
      </c>
      <c r="BG6">
        <v>-2.892130693420928E-4</v>
      </c>
      <c r="BH6">
        <v>-2.8944136186557883E-4</v>
      </c>
      <c r="BI6">
        <v>-2.8967425931761791E-4</v>
      </c>
      <c r="BJ6">
        <v>-2.8991093051907238E-4</v>
      </c>
      <c r="BK6">
        <v>-2.901507007629844E-4</v>
      </c>
      <c r="BL6">
        <v>-2.903930252506166E-4</v>
      </c>
      <c r="BM6">
        <v>-2.9063746536005589E-4</v>
      </c>
      <c r="BN6">
        <v>-2.9088366769799371E-4</v>
      </c>
      <c r="BO6">
        <v>-2.9113134583615748E-4</v>
      </c>
      <c r="BP6">
        <v>-2.9138026459703606E-4</v>
      </c>
      <c r="BQ6">
        <v>-2.9163022672495584E-4</v>
      </c>
      <c r="BR6">
        <v>-2.918810617592053E-4</v>
      </c>
      <c r="BS6">
        <v>-2.9213261691354592E-4</v>
      </c>
      <c r="BT6">
        <v>-2.9238474976044874E-4</v>
      </c>
      <c r="BU6">
        <v>-2.9263732251797858E-4</v>
      </c>
      <c r="BV6">
        <v>-2.9289019774070713E-4</v>
      </c>
      <c r="BW6">
        <v>-2.931432352233183E-4</v>
      </c>
      <c r="BX6">
        <v>-2.9339628993589866E-4</v>
      </c>
      <c r="BY6">
        <v>-2.9364921082147572E-4</v>
      </c>
      <c r="BZ6">
        <v>-2.9390184030011774E-4</v>
      </c>
      <c r="CA6">
        <v>-2.9415401433821424E-4</v>
      </c>
      <c r="CB6">
        <v>-2.9440556295616017E-4</v>
      </c>
      <c r="CC6">
        <v>-2.9465631106261568E-4</v>
      </c>
      <c r="CD6">
        <v>-2.9490607951795835E-4</v>
      </c>
      <c r="CE6">
        <v>-2.9515468634323718E-4</v>
      </c>
      <c r="CF6">
        <v>-2.9540194800463816E-4</v>
      </c>
      <c r="CG6">
        <v>-2.9564768071510539E-4</v>
      </c>
      <c r="CH6">
        <v>-2.9589170170649364E-4</v>
      </c>
      <c r="CI6">
        <v>-2.9613383043564524E-4</v>
      </c>
      <c r="CJ6">
        <v>-2.9637388969686301E-4</v>
      </c>
      <c r="CK6">
        <v>-2.9661170662128623E-4</v>
      </c>
      <c r="CL6">
        <v>-2.9684711355070555E-4</v>
      </c>
      <c r="CM6">
        <v>-2.9707994877891525E-4</v>
      </c>
      <c r="CN6">
        <v>-2.9731005715918739E-4</v>
      </c>
      <c r="CO6">
        <v>-2.9753729057973438E-4</v>
      </c>
      <c r="CP6">
        <v>-2.977615083130658E-4</v>
      </c>
      <c r="CQ6">
        <v>-2.979825772466884E-4</v>
      </c>
      <c r="CR6">
        <v>-2.9820037200528615E-4</v>
      </c>
      <c r="CS6">
        <v>-2.9841477497484503E-4</v>
      </c>
      <c r="CT6">
        <v>-2.9862567624065663E-4</v>
      </c>
      <c r="CU6">
        <v>-2.9883297345079975E-4</v>
      </c>
      <c r="CV6">
        <v>-2.9903657161707738E-4</v>
      </c>
      <c r="CW6">
        <v>-2.9923638286461027E-4</v>
      </c>
      <c r="CX6">
        <v>-2.9943232614120137E-4</v>
      </c>
      <c r="CY6">
        <v>-2.9962432689623758E-4</v>
      </c>
      <c r="CZ6">
        <v>-2.9981231673858154E-4</v>
      </c>
      <c r="DA6">
        <v>-2.9999623308163935E-4</v>
      </c>
      <c r="DB6">
        <v>-3.001760187828547E-4</v>
      </c>
      <c r="DC6">
        <v>-3.0035162178396538E-4</v>
      </c>
      <c r="DD6">
        <v>-3.0052299475731223E-4</v>
      </c>
      <c r="DE6">
        <v>-3.006900947626831E-4</v>
      </c>
      <c r="DF6">
        <v>-3.0085288291801897E-4</v>
      </c>
      <c r="DG6">
        <v>-3.0101132408686011E-4</v>
      </c>
      <c r="DH6">
        <v>-3.0116538658437816E-4</v>
      </c>
      <c r="DI6">
        <v>-3.0131504190332101E-4</v>
      </c>
      <c r="DJ6">
        <v>-3.0146026446055581E-4</v>
      </c>
      <c r="DK6">
        <v>-3.0160103136445127E-4</v>
      </c>
      <c r="DL6">
        <v>-3.017373222028441E-4</v>
      </c>
      <c r="DM6">
        <v>-3.0186911885103987E-4</v>
      </c>
      <c r="DN6">
        <v>-3.0199640529904315E-4</v>
      </c>
      <c r="DO6">
        <v>-3.0211916749684105E-4</v>
      </c>
      <c r="DP6">
        <v>-3.0223739321669739E-4</v>
      </c>
      <c r="DQ6">
        <v>-3.0235107193094489E-4</v>
      </c>
    </row>
    <row r="7" spans="1:121">
      <c r="A7" s="4">
        <v>44102</v>
      </c>
      <c r="B7">
        <v>8.8396748933849967E-5</v>
      </c>
      <c r="C7">
        <v>9.1783850240403919E-5</v>
      </c>
      <c r="D7">
        <v>9.3165147314784591E-5</v>
      </c>
      <c r="E7">
        <v>9.2754735823447759E-5</v>
      </c>
      <c r="F7">
        <v>9.0763091456830172E-5</v>
      </c>
      <c r="G7">
        <v>8.7394318344313771E-5</v>
      </c>
      <c r="H7">
        <v>8.2843894764354927E-5</v>
      </c>
      <c r="I7">
        <v>7.7296883322910612E-5</v>
      </c>
      <c r="J7">
        <v>7.0926569214257995E-5</v>
      </c>
      <c r="K7">
        <v>6.389348782186719E-5</v>
      </c>
      <c r="L7">
        <v>5.6344801628590386E-5</v>
      </c>
      <c r="M7">
        <v>4.8413986049003488E-5</v>
      </c>
      <c r="N7">
        <v>4.0220784239979588E-5</v>
      </c>
      <c r="O7">
        <v>3.1871392058864263E-5</v>
      </c>
      <c r="P7">
        <v>2.3458836001355454E-5</v>
      </c>
      <c r="Q7">
        <v>1.5063509048649643E-5</v>
      </c>
      <c r="R7">
        <v>6.7538317801707493E-6</v>
      </c>
      <c r="S7">
        <v>-1.4129912302892613E-6</v>
      </c>
      <c r="T7">
        <v>-9.3901469072767791E-6</v>
      </c>
      <c r="U7">
        <v>-1.7140345344332573E-5</v>
      </c>
      <c r="V7">
        <v>-2.4634929049923847E-5</v>
      </c>
      <c r="W7">
        <v>-3.1852978322394199E-5</v>
      </c>
      <c r="X7">
        <v>-3.8780428556645769E-5</v>
      </c>
      <c r="Y7">
        <v>-4.5409212665770138E-5</v>
      </c>
      <c r="Z7">
        <v>-5.1736439340723884E-5</v>
      </c>
      <c r="AA7">
        <v>-5.7763615592059379E-5</v>
      </c>
      <c r="AB7">
        <v>-6.349591993565825E-5</v>
      </c>
      <c r="AC7">
        <v>-6.8941530705936326E-5</v>
      </c>
      <c r="AD7">
        <v>-7.411101231087386E-5</v>
      </c>
      <c r="AE7">
        <v>-7.9016760780947683E-5</v>
      </c>
      <c r="AF7">
        <v>-8.3672508704088315E-5</v>
      </c>
      <c r="AG7">
        <v>-8.8092888574007461E-5</v>
      </c>
      <c r="AH7">
        <v>-9.2293052697927855E-5</v>
      </c>
      <c r="AI7">
        <v>-9.6288347100861003E-5</v>
      </c>
      <c r="AJ7">
        <v>-1.0009403631271608E-4</v>
      </c>
      <c r="AK7">
        <v>-1.0372507551723942E-4</v>
      </c>
      <c r="AL7">
        <v>-1.0719592626351471E-4</v>
      </c>
      <c r="AM7">
        <v>-1.1052041177608677E-4</v>
      </c>
      <c r="AN7">
        <v>-1.1371160783326143E-4</v>
      </c>
      <c r="AO7">
        <v>-1.1678176520220915E-4</v>
      </c>
      <c r="AP7">
        <v>-1.1974225970771057E-4</v>
      </c>
      <c r="AQ7">
        <v>-1.2260356615830187E-4</v>
      </c>
      <c r="AR7">
        <v>-1.2537525254604229E-4</v>
      </c>
      <c r="AS7">
        <v>-1.2806599116270542E-4</v>
      </c>
      <c r="AT7">
        <v>-1.3068358352762805E-4</v>
      </c>
      <c r="AU7">
        <v>-1.3323499629053952E-4</v>
      </c>
      <c r="AV7">
        <v>-1.3572640554910045E-4</v>
      </c>
      <c r="AW7">
        <v>-1.3816324729952478E-4</v>
      </c>
      <c r="AX7">
        <v>-1.4055027201396834E-4</v>
      </c>
      <c r="AY7">
        <v>-1.4289160160412505E-4</v>
      </c>
      <c r="AZ7">
        <v>-1.4519078728607087E-4</v>
      </c>
      <c r="BA7">
        <v>-1.4745086710051935E-4</v>
      </c>
      <c r="BB7">
        <v>-1.4967442206584866E-4</v>
      </c>
      <c r="BC7">
        <v>-1.5186363014578009E-4</v>
      </c>
      <c r="BD7">
        <v>-1.5402031739872443E-4</v>
      </c>
      <c r="BE7">
        <v>-1.5614600584156098E-4</v>
      </c>
      <c r="BF7">
        <v>-1.582419577066921E-4</v>
      </c>
      <c r="BG7">
        <v>-1.6030921589873983E-4</v>
      </c>
      <c r="BH7">
        <v>-1.6234864056559935E-4</v>
      </c>
      <c r="BI7">
        <v>-1.6436094179065296E-4</v>
      </c>
      <c r="BJ7">
        <v>-1.6634670848822246E-4</v>
      </c>
      <c r="BK7">
        <v>-1.6830643364484227E-4</v>
      </c>
      <c r="BL7">
        <v>-1.7024053609630396E-4</v>
      </c>
      <c r="BM7">
        <v>-1.7214937906518887E-4</v>
      </c>
      <c r="BN7">
        <v>-1.7403328570799684E-4</v>
      </c>
      <c r="BO7">
        <v>-1.7589255193606324E-4</v>
      </c>
      <c r="BP7">
        <v>-1.7772745678109637E-4</v>
      </c>
      <c r="BQ7">
        <v>-1.7953827057662179E-4</v>
      </c>
      <c r="BR7">
        <v>-1.8132526122118051E-4</v>
      </c>
      <c r="BS7">
        <v>-1.8308869877924506E-4</v>
      </c>
      <c r="BT7">
        <v>-1.8482885866227036E-4</v>
      </c>
      <c r="BU7">
        <v>-1.8654602361676664E-4</v>
      </c>
      <c r="BV7">
        <v>-1.8824048472792804E-4</v>
      </c>
      <c r="BW7">
        <v>-1.8991254162899814E-4</v>
      </c>
      <c r="BX7">
        <v>-1.9156250208664152E-4</v>
      </c>
      <c r="BY7">
        <v>-1.9319068111347659E-4</v>
      </c>
      <c r="BZ7">
        <v>-1.9479739973959388E-4</v>
      </c>
      <c r="CA7">
        <v>-1.9638298355649248E-4</v>
      </c>
      <c r="CB7">
        <v>-1.9794776112987827E-4</v>
      </c>
      <c r="CC7">
        <v>-1.9949206236073713E-4</v>
      </c>
      <c r="CD7">
        <v>-2.0101621685998054E-4</v>
      </c>
      <c r="CE7">
        <v>-2.0252055238789181E-4</v>
      </c>
      <c r="CF7">
        <v>-2.0400539339757596E-4</v>
      </c>
      <c r="CG7">
        <v>-2.0547105971107423E-4</v>
      </c>
      <c r="CH7">
        <v>-2.0691786534723488E-4</v>
      </c>
      <c r="CI7">
        <v>-2.0834611751268609E-4</v>
      </c>
      <c r="CJ7">
        <v>-2.0975611576049599E-4</v>
      </c>
      <c r="CK7">
        <v>-2.1114815131553517E-4</v>
      </c>
      <c r="CL7">
        <v>-2.1252250656120242E-4</v>
      </c>
      <c r="CM7">
        <v>-2.138794546787965E-4</v>
      </c>
      <c r="CN7">
        <v>-2.1521925942812568E-4</v>
      </c>
      <c r="CO7">
        <v>-2.1654217505632026E-4</v>
      </c>
      <c r="CP7">
        <v>-2.1784844632056696E-4</v>
      </c>
      <c r="CQ7">
        <v>-2.1913830861005831E-4</v>
      </c>
      <c r="CR7">
        <v>-2.2041198815232754E-4</v>
      </c>
      <c r="CS7">
        <v>-2.2166970228947036E-4</v>
      </c>
      <c r="CT7">
        <v>-2.2291165981038266E-4</v>
      </c>
      <c r="CU7">
        <v>-2.2413806132609484E-4</v>
      </c>
      <c r="CV7">
        <v>-2.2534909967610994E-4</v>
      </c>
      <c r="CW7">
        <v>-2.2654496035507798E-4</v>
      </c>
      <c r="CX7">
        <v>-2.2772582195016572E-4</v>
      </c>
      <c r="CY7">
        <v>-2.2889185658070323E-4</v>
      </c>
      <c r="CZ7">
        <v>-2.3004323033311899E-4</v>
      </c>
      <c r="DA7">
        <v>-2.3118010368506844E-4</v>
      </c>
      <c r="DB7">
        <v>-2.3230263191410978E-4</v>
      </c>
      <c r="DC7">
        <v>-2.334109654870218E-4</v>
      </c>
      <c r="DD7">
        <v>-2.3450525042701537E-4</v>
      </c>
      <c r="DE7">
        <v>-2.3558562865699795E-4</v>
      </c>
      <c r="DF7">
        <v>-2.3665223831751889E-4</v>
      </c>
      <c r="DG7">
        <v>-2.3770521405909115E-4</v>
      </c>
      <c r="DH7">
        <v>-2.3874468730885993E-4</v>
      </c>
      <c r="DI7">
        <v>-2.3977078651210917E-4</v>
      </c>
      <c r="DJ7">
        <v>-2.4078363734961021E-4</v>
      </c>
      <c r="DK7">
        <v>-2.4178336293204268E-4</v>
      </c>
      <c r="DL7">
        <v>-2.4277008397272093E-4</v>
      </c>
      <c r="DM7">
        <v>-2.4374391894053417E-4</v>
      </c>
      <c r="DN7">
        <v>-2.4470498419451071E-4</v>
      </c>
      <c r="DO7">
        <v>-2.4565339410192837E-4</v>
      </c>
      <c r="DP7">
        <v>-2.4658926114154954E-4</v>
      </c>
      <c r="DQ7">
        <v>-2.4751269599385117E-4</v>
      </c>
    </row>
    <row r="8" spans="1:121">
      <c r="A8" s="4">
        <v>44110</v>
      </c>
      <c r="B8">
        <v>6.4773051424394865E-5</v>
      </c>
      <c r="C8">
        <v>6.7660574999593714E-5</v>
      </c>
      <c r="D8">
        <v>6.6492817184869712E-5</v>
      </c>
      <c r="E8">
        <v>6.1928521538502646E-5</v>
      </c>
      <c r="F8">
        <v>5.4584252042483229E-5</v>
      </c>
      <c r="G8">
        <v>4.5030728539237341E-5</v>
      </c>
      <c r="H8">
        <v>3.3790443329323461E-5</v>
      </c>
      <c r="I8">
        <v>2.133641480122489E-5</v>
      </c>
      <c r="J8">
        <v>8.0919346109135102E-6</v>
      </c>
      <c r="K8">
        <v>-5.5688318574081096E-6</v>
      </c>
      <c r="L8">
        <v>-1.9319526683906079E-5</v>
      </c>
      <c r="M8">
        <v>-3.2879690157076868E-5</v>
      </c>
      <c r="N8">
        <v>-4.6012380615986542E-5</v>
      </c>
      <c r="O8">
        <v>-5.8521433629227649E-5</v>
      </c>
      <c r="P8">
        <v>-7.0248460800637091E-5</v>
      </c>
      <c r="Q8">
        <v>-8.1069678189518019E-5</v>
      </c>
      <c r="R8">
        <v>-9.0892643923250627E-5</v>
      </c>
      <c r="S8">
        <v>-9.9652974275240224E-5</v>
      </c>
      <c r="T8">
        <v>-1.0731109745975252E-4</v>
      </c>
      <c r="U8">
        <v>-1.1384909480126879E-4</v>
      </c>
      <c r="V8">
        <v>-1.192676698863075E-4</v>
      </c>
      <c r="W8">
        <v>-1.2358327788607561E-4</v>
      </c>
      <c r="X8">
        <v>-1.2682543951107197E-4</v>
      </c>
      <c r="Y8">
        <v>-1.2903425706305149E-4</v>
      </c>
      <c r="Z8">
        <v>-1.3025814380413837E-4</v>
      </c>
      <c r="AA8">
        <v>-1.3055177236996726E-4</v>
      </c>
      <c r="AB8">
        <v>-1.2997424319973372E-4</v>
      </c>
      <c r="AC8">
        <v>-1.2858746991699951E-4</v>
      </c>
      <c r="AD8">
        <v>-1.2645477523550428E-4</v>
      </c>
      <c r="AE8">
        <v>-1.2363968824233296E-4</v>
      </c>
      <c r="AF8">
        <v>-1.2020493177807598E-4</v>
      </c>
      <c r="AG8">
        <v>-1.1621158703914794E-4</v>
      </c>
      <c r="AH8">
        <v>-1.1171842141623829E-4</v>
      </c>
      <c r="AI8">
        <v>-1.0678136490140338E-4</v>
      </c>
      <c r="AJ8">
        <v>-1.0145312008901712E-4</v>
      </c>
      <c r="AK8">
        <v>-9.5782890810525156E-5</v>
      </c>
      <c r="AL8">
        <v>-8.9816214728354613E-5</v>
      </c>
      <c r="AM8">
        <v>-8.3594885722749254E-5</v>
      </c>
      <c r="AN8">
        <v>-7.7156952591447012E-5</v>
      </c>
      <c r="AO8">
        <v>-7.0536781405749951E-5</v>
      </c>
      <c r="AP8">
        <v>-6.3765169789667484E-5</v>
      </c>
      <c r="AQ8">
        <v>-5.6869502378661431E-5</v>
      </c>
      <c r="AR8">
        <v>-4.9873937742137171E-5</v>
      </c>
      <c r="AS8">
        <v>-4.2799618092917609E-5</v>
      </c>
      <c r="AT8">
        <v>-3.56648941373253E-5</v>
      </c>
      <c r="AU8">
        <v>-2.8485558422560332E-5</v>
      </c>
      <c r="AV8">
        <v>-2.1275081499226058E-5</v>
      </c>
      <c r="AW8">
        <v>-1.4044846125001176E-5</v>
      </c>
      <c r="AX8">
        <v>-6.8043755826812866E-6</v>
      </c>
      <c r="AY8">
        <v>4.384470355645563E-7</v>
      </c>
      <c r="AZ8">
        <v>7.6771710174551762E-6</v>
      </c>
      <c r="BA8">
        <v>1.4906583498077407E-5</v>
      </c>
      <c r="BB8">
        <v>2.212252944837562E-5</v>
      </c>
      <c r="BC8">
        <v>2.9321746936693174E-5</v>
      </c>
      <c r="BD8">
        <v>3.6501717994198365E-5</v>
      </c>
      <c r="BE8">
        <v>4.3660535059033591E-5</v>
      </c>
      <c r="BF8">
        <v>5.0796782680028081E-5</v>
      </c>
      <c r="BG8">
        <v>5.790943392302737E-5</v>
      </c>
      <c r="BH8">
        <v>6.4997760737436384E-5</v>
      </c>
      <c r="BI8">
        <v>7.2061257401590494E-5</v>
      </c>
      <c r="BJ8">
        <v>7.9099576067918204E-5</v>
      </c>
      <c r="BK8">
        <v>8.6112473367671617E-5</v>
      </c>
      <c r="BL8">
        <v>9.3099767004990036E-5</v>
      </c>
      <c r="BM8">
        <v>1.0006130126653107E-4</v>
      </c>
      <c r="BN8">
        <v>1.0699692039125089E-4</v>
      </c>
      <c r="BO8">
        <v>1.1390644878152886E-4</v>
      </c>
      <c r="BP8">
        <v>1.2078967708676648E-4</v>
      </c>
      <c r="BQ8">
        <v>1.2764635325168694E-4</v>
      </c>
      <c r="BR8">
        <v>1.3447617768965695E-4</v>
      </c>
      <c r="BS8">
        <v>1.4127880181494072E-4</v>
      </c>
      <c r="BT8">
        <v>1.4805382924269663E-4</v>
      </c>
      <c r="BU8">
        <v>1.5480081904242771E-4</v>
      </c>
      <c r="BV8">
        <v>1.6151929050485427E-4</v>
      </c>
      <c r="BW8">
        <v>1.6820872895500875E-4</v>
      </c>
      <c r="BX8">
        <v>1.7486859221339367E-4</v>
      </c>
      <c r="BY8">
        <v>1.8149831737103005E-4</v>
      </c>
      <c r="BZ8">
        <v>1.8809732760481992E-4</v>
      </c>
      <c r="CA8">
        <v>1.9466503881304664E-4</v>
      </c>
      <c r="CB8">
        <v>2.0120086590076462E-4</v>
      </c>
      <c r="CC8">
        <v>2.0770422858744364E-4</v>
      </c>
      <c r="CD8">
        <v>2.1417455664785468E-4</v>
      </c>
      <c r="CE8">
        <v>2.2061129452946235E-4</v>
      </c>
      <c r="CF8">
        <v>2.2701390531770435E-4</v>
      </c>
      <c r="CG8">
        <v>2.3338187404344131E-4</v>
      </c>
      <c r="CH8">
        <v>2.3971471034542249E-4</v>
      </c>
      <c r="CI8">
        <v>2.4601195051589687E-4</v>
      </c>
      <c r="CJ8">
        <v>2.522731589681684E-4</v>
      </c>
      <c r="CK8">
        <v>2.5849792917359039E-4</v>
      </c>
      <c r="CL8">
        <v>2.6468588412045975E-4</v>
      </c>
      <c r="CM8">
        <v>2.7083667635069766E-4</v>
      </c>
      <c r="CN8">
        <v>2.7694998763100852E-4</v>
      </c>
      <c r="CO8">
        <v>2.8302552831488414E-4</v>
      </c>
      <c r="CP8">
        <v>2.890630364498787E-4</v>
      </c>
      <c r="CQ8">
        <v>2.9506227668179511E-4</v>
      </c>
      <c r="CR8">
        <v>3.0102303900366757E-4</v>
      </c>
      <c r="CS8">
        <v>3.0694513739343982E-4</v>
      </c>
      <c r="CT8">
        <v>3.1282840837958733E-4</v>
      </c>
      <c r="CU8">
        <v>3.186727095694326E-4</v>
      </c>
      <c r="CV8">
        <v>3.2447791817004704E-4</v>
      </c>
      <c r="CW8">
        <v>3.302439295272408E-4</v>
      </c>
      <c r="CX8">
        <v>3.3597065570352153E-4</v>
      </c>
      <c r="CY8">
        <v>3.416580241120586E-4</v>
      </c>
      <c r="CZ8">
        <v>3.4730597621958348E-4</v>
      </c>
      <c r="DA8">
        <v>3.529144663277882E-4</v>
      </c>
      <c r="DB8">
        <v>3.5848346043983355E-4</v>
      </c>
      <c r="DC8">
        <v>3.640129352155165E-4</v>
      </c>
      <c r="DD8">
        <v>3.695028770165764E-4</v>
      </c>
      <c r="DE8">
        <v>3.7495328104160223E-4</v>
      </c>
      <c r="DF8">
        <v>3.8036415054805948E-4</v>
      </c>
      <c r="DG8">
        <v>3.8573549615819255E-4</v>
      </c>
      <c r="DH8">
        <v>3.9106733524390917E-4</v>
      </c>
      <c r="DI8">
        <v>3.9635969138549637E-4</v>
      </c>
      <c r="DJ8">
        <v>4.0161259389828209E-4</v>
      </c>
      <c r="DK8">
        <v>4.0682607742116399E-4</v>
      </c>
      <c r="DL8">
        <v>4.1200018156054008E-4</v>
      </c>
      <c r="DM8">
        <v>4.1713495058381782E-4</v>
      </c>
      <c r="DN8">
        <v>4.2223043315608132E-4</v>
      </c>
      <c r="DO8">
        <v>4.2728668211432751E-4</v>
      </c>
      <c r="DP8">
        <v>4.3230375427394732E-4</v>
      </c>
      <c r="DQ8">
        <v>4.3728171026206041E-4</v>
      </c>
    </row>
    <row r="9" spans="1:121">
      <c r="A9" s="4">
        <v>44111</v>
      </c>
      <c r="B9">
        <v>-1.5804672547651763E-4</v>
      </c>
      <c r="C9">
        <v>-1.2123489900787987E-4</v>
      </c>
      <c r="D9">
        <v>-9.1773365286214326E-5</v>
      </c>
      <c r="E9">
        <v>-6.9061462966868437E-5</v>
      </c>
      <c r="F9">
        <v>-5.2485262087886776E-5</v>
      </c>
      <c r="G9">
        <v>-4.14289019892225E-5</v>
      </c>
      <c r="H9">
        <v>-3.528434699377552E-5</v>
      </c>
      <c r="I9">
        <v>-3.3459619364179308E-5</v>
      </c>
      <c r="J9">
        <v>-3.538558777926859E-5</v>
      </c>
      <c r="K9">
        <v>-4.0521404074453436E-5</v>
      </c>
      <c r="L9">
        <v>-4.8358691618220566E-5</v>
      </c>
      <c r="M9">
        <v>-5.8424595831323145E-5</v>
      </c>
      <c r="N9">
        <v>-7.0283811384698881E-5</v>
      </c>
      <c r="O9">
        <v>-8.3539701927105295E-5</v>
      </c>
      <c r="P9">
        <v>-9.7834627177323353E-5</v>
      </c>
      <c r="Q9">
        <v>-1.1284958923846178E-4</v>
      </c>
      <c r="R9">
        <v>-1.2830330540597131E-4</v>
      </c>
      <c r="S9">
        <v>-1.4395080887534084E-4</v>
      </c>
      <c r="T9">
        <v>-1.5958167191382504E-4</v>
      </c>
      <c r="U9">
        <v>-1.7501793852081615E-4</v>
      </c>
      <c r="V9">
        <v>-1.9011184560882176E-4</v>
      </c>
      <c r="W9">
        <v>-2.0474340351298275E-4</v>
      </c>
      <c r="X9">
        <v>-2.1881789836893393E-4</v>
      </c>
      <c r="Y9">
        <v>-2.3226337074903208E-4</v>
      </c>
      <c r="Z9">
        <v>-2.4502811705054081E-4</v>
      </c>
      <c r="AA9">
        <v>-2.5707825259403585E-4</v>
      </c>
      <c r="AB9">
        <v>-2.6839536830240858E-4</v>
      </c>
      <c r="AC9">
        <v>-2.7897430625374987E-4</v>
      </c>
      <c r="AD9">
        <v>-2.8882107337904067E-4</v>
      </c>
      <c r="AE9">
        <v>-2.9795090713490848E-4</v>
      </c>
      <c r="AF9">
        <v>-3.0638650213430805E-4</v>
      </c>
      <c r="AG9">
        <v>-3.1415640246171966E-4</v>
      </c>
      <c r="AH9">
        <v>-3.212935607226151E-4</v>
      </c>
      <c r="AI9">
        <v>-3.2783406175662015E-4</v>
      </c>
      <c r="AJ9">
        <v>-3.3381600635289067E-4</v>
      </c>
      <c r="AK9">
        <v>-3.3927854820782954E-4</v>
      </c>
      <c r="AL9">
        <v>-3.442610757234954E-4</v>
      </c>
      <c r="AM9">
        <v>-3.4880252901693144E-4</v>
      </c>
      <c r="AN9">
        <v>-3.5294084165445809E-4</v>
      </c>
      <c r="AO9">
        <v>-3.5671249609775524E-4</v>
      </c>
      <c r="AP9">
        <v>-3.6015218160777339E-4</v>
      </c>
      <c r="AQ9">
        <v>-3.6329254335700162E-4</v>
      </c>
      <c r="AR9">
        <v>-3.6616401171110972E-4</v>
      </c>
      <c r="AS9">
        <v>-3.6879470102081776E-4</v>
      </c>
      <c r="AT9">
        <v>-3.7121036777899201E-4</v>
      </c>
      <c r="AU9">
        <v>-3.7343441861572256E-4</v>
      </c>
      <c r="AV9">
        <v>-3.7548795929679638E-4</v>
      </c>
      <c r="AW9">
        <v>-3.7738987663363255E-4</v>
      </c>
      <c r="AX9">
        <v>-3.7915694598226937E-4</v>
      </c>
      <c r="AY9">
        <v>-3.8080395778839361E-4</v>
      </c>
      <c r="AZ9">
        <v>-3.8234385740570616E-4</v>
      </c>
      <c r="BA9">
        <v>-3.8378789316557017E-4</v>
      </c>
      <c r="BB9">
        <v>-3.8514576839370363E-4</v>
      </c>
      <c r="BC9">
        <v>-3.8642579374807218E-4</v>
      </c>
      <c r="BD9">
        <v>-3.8763503688356727E-4</v>
      </c>
      <c r="BE9">
        <v>-3.8877946702977565E-4</v>
      </c>
      <c r="BF9">
        <v>-3.8986409259554253E-4</v>
      </c>
      <c r="BG9">
        <v>-3.9089309038655221E-4</v>
      </c>
      <c r="BH9">
        <v>-3.9186992544023918E-4</v>
      </c>
      <c r="BI9">
        <v>-3.9279746084706132E-4</v>
      </c>
      <c r="BJ9">
        <v>-3.9367805724026131E-4</v>
      </c>
      <c r="BK9">
        <v>-3.9451366190073256E-4</v>
      </c>
      <c r="BL9">
        <v>-3.9530588764241908E-4</v>
      </c>
      <c r="BM9">
        <v>-3.960560818204277E-4</v>
      </c>
      <c r="BN9">
        <v>-3.9676538594237993E-4</v>
      </c>
      <c r="BO9">
        <v>-3.9743478646787032E-4</v>
      </c>
      <c r="BP9">
        <v>-3.9806515745398341E-4</v>
      </c>
      <c r="BQ9">
        <v>-3.9865729575213043E-4</v>
      </c>
      <c r="BR9">
        <v>-3.9921194948514069E-4</v>
      </c>
      <c r="BS9">
        <v>-3.9972984053833569E-4</v>
      </c>
      <c r="BT9">
        <v>-4.0021168178660908E-4</v>
      </c>
      <c r="BU9">
        <v>-4.0065818975545085E-4</v>
      </c>
      <c r="BV9">
        <v>-4.0107009337879505E-4</v>
      </c>
      <c r="BW9">
        <v>-4.0144813947467009E-4</v>
      </c>
      <c r="BX9">
        <v>-4.0179309551188497E-4</v>
      </c>
      <c r="BY9">
        <v>-4.0210575018980593E-4</v>
      </c>
      <c r="BZ9">
        <v>-4.0238691230056432E-4</v>
      </c>
      <c r="CA9">
        <v>-4.0263740828965031E-4</v>
      </c>
      <c r="CB9">
        <v>-4.0285807887901429E-4</v>
      </c>
      <c r="CC9">
        <v>-4.0304977506570253E-4</v>
      </c>
      <c r="CD9">
        <v>-4.0321335376167482E-4</v>
      </c>
      <c r="CE9">
        <v>-4.0334967329538549E-4</v>
      </c>
      <c r="CF9">
        <v>-4.0345958895452155E-4</v>
      </c>
      <c r="CG9">
        <v>-4.0354394871192426E-4</v>
      </c>
      <c r="CH9">
        <v>-4.0360358924297797E-4</v>
      </c>
      <c r="CI9">
        <v>-4.0363933231323413E-4</v>
      </c>
      <c r="CJ9">
        <v>-4.0365198158922276E-4</v>
      </c>
      <c r="CK9">
        <v>-4.036423199033452E-4</v>
      </c>
      <c r="CL9">
        <v>-4.0361110698509083E-4</v>
      </c>
      <c r="CM9">
        <v>-4.0355907765570864E-4</v>
      </c>
      <c r="CN9">
        <v>-4.0348694047111135E-4</v>
      </c>
      <c r="CO9">
        <v>-4.033953767882785E-4</v>
      </c>
      <c r="CP9">
        <v>-4.0328504022343458E-4</v>
      </c>
      <c r="CQ9">
        <v>-4.0315655646530179E-4</v>
      </c>
      <c r="CR9">
        <v>-4.0301052340356927E-4</v>
      </c>
      <c r="CS9">
        <v>-4.0284751153157883E-4</v>
      </c>
      <c r="CT9">
        <v>-4.0266806458163617E-4</v>
      </c>
      <c r="CU9">
        <v>-4.0247270035266829E-4</v>
      </c>
      <c r="CV9">
        <v>-4.0226191169144641E-4</v>
      </c>
      <c r="CW9">
        <v>-4.0203616759131814E-4</v>
      </c>
      <c r="CX9">
        <v>-4.0179591437497757E-4</v>
      </c>
      <c r="CY9">
        <v>-4.015415769313118E-4</v>
      </c>
      <c r="CZ9">
        <v>-4.0127355997964572E-4</v>
      </c>
      <c r="DA9">
        <v>-4.0099224933804085E-4</v>
      </c>
      <c r="DB9">
        <v>-4.0069801317613001E-4</v>
      </c>
      <c r="DC9">
        <v>-4.0039120323570425E-4</v>
      </c>
      <c r="DD9">
        <v>-4.0007215600605488E-4</v>
      </c>
      <c r="DE9">
        <v>-3.9974119384348153E-4</v>
      </c>
      <c r="DF9">
        <v>-3.9939862602736062E-4</v>
      </c>
      <c r="DG9">
        <v>-3.9904474974752392E-4</v>
      </c>
      <c r="DH9">
        <v>-3.9867985101975194E-4</v>
      </c>
      <c r="DI9">
        <v>-3.9830420552805848E-4</v>
      </c>
      <c r="DJ9">
        <v>-3.979180793942088E-4</v>
      </c>
      <c r="DK9">
        <v>-3.9752172987588506E-4</v>
      </c>
      <c r="DL9">
        <v>-3.9711540599625048E-4</v>
      </c>
      <c r="DM9">
        <v>-3.9669934910838839E-4</v>
      </c>
      <c r="DN9">
        <v>-3.9627379339873987E-4</v>
      </c>
      <c r="DO9">
        <v>-3.9583896633394941E-4</v>
      </c>
      <c r="DP9">
        <v>-3.9539508905613377E-4</v>
      </c>
      <c r="DQ9">
        <v>-3.9494237673121622E-4</v>
      </c>
    </row>
    <row r="10" spans="1:121">
      <c r="A10" s="4">
        <v>44119</v>
      </c>
      <c r="B10">
        <v>-1.1314555327228415E-4</v>
      </c>
      <c r="C10">
        <v>-1.2296641053208268E-4</v>
      </c>
      <c r="D10">
        <v>-1.2745896223839009E-4</v>
      </c>
      <c r="E10">
        <v>-1.274277141822492E-4</v>
      </c>
      <c r="F10">
        <v>-1.2363070331509736E-4</v>
      </c>
      <c r="G10">
        <v>-1.1677424361297012E-4</v>
      </c>
      <c r="H10">
        <v>-1.0750927680264395E-4</v>
      </c>
      <c r="I10">
        <v>-9.6429158947922838E-5</v>
      </c>
      <c r="J10">
        <v>-8.406871280253192E-5</v>
      </c>
      <c r="K10">
        <v>-7.0904378061664762E-5</v>
      </c>
      <c r="L10">
        <v>-5.7355296649082938E-5</v>
      </c>
      <c r="M10">
        <v>-4.3785177449726098E-5</v>
      </c>
      <c r="N10">
        <v>-3.0504793960745014E-5</v>
      </c>
      <c r="O10">
        <v>-1.7774978746798041E-5</v>
      </c>
      <c r="P10">
        <v>-5.8099899491626406E-6</v>
      </c>
      <c r="Q10">
        <v>5.2188629459763713E-6</v>
      </c>
      <c r="R10">
        <v>1.5179434640215134E-5</v>
      </c>
      <c r="S10">
        <v>2.3974889177075243E-5</v>
      </c>
      <c r="T10">
        <v>3.1539851023045895E-5</v>
      </c>
      <c r="U10">
        <v>3.7836626783685468E-5</v>
      </c>
      <c r="V10">
        <v>4.2851551236416105E-5</v>
      </c>
      <c r="W10">
        <v>4.6591501026593818E-5</v>
      </c>
      <c r="X10">
        <v>4.9080609818305402E-5</v>
      </c>
      <c r="Y10">
        <v>5.0357209975440687E-5</v>
      </c>
      <c r="Z10">
        <v>5.0471018007485218E-5</v>
      </c>
      <c r="AA10">
        <v>4.9480574060215129E-5</v>
      </c>
      <c r="AB10">
        <v>4.745093965783753E-5</v>
      </c>
      <c r="AC10">
        <v>4.4451652688897868E-5</v>
      </c>
      <c r="AD10">
        <v>4.0554934237358961E-5</v>
      </c>
      <c r="AE10">
        <v>3.5834138247731184E-5</v>
      </c>
      <c r="AF10">
        <v>3.0362432126410533E-5</v>
      </c>
      <c r="AG10">
        <v>2.4211694160870822E-5</v>
      </c>
      <c r="AH10">
        <v>1.7451612022025649E-5</v>
      </c>
      <c r="AI10">
        <v>1.0148965539449797E-5</v>
      </c>
      <c r="AJ10">
        <v>2.3670763386717929E-6</v>
      </c>
      <c r="AK10">
        <v>-5.8345932578602894E-6</v>
      </c>
      <c r="AL10">
        <v>-1.4400709501439721E-5</v>
      </c>
      <c r="AM10">
        <v>-2.3280221638663457E-5</v>
      </c>
      <c r="AN10">
        <v>-3.2426417769400133E-5</v>
      </c>
      <c r="AO10">
        <v>-4.1796897545612246E-5</v>
      </c>
      <c r="AP10">
        <v>-5.1353476093757159E-5</v>
      </c>
      <c r="AQ10">
        <v>-6.1062032421597924E-5</v>
      </c>
      <c r="AR10">
        <v>-7.0892314387149043E-5</v>
      </c>
      <c r="AS10">
        <v>-8.0817711092741069E-5</v>
      </c>
      <c r="AT10">
        <v>-9.0815002351211406E-5</v>
      </c>
      <c r="AU10">
        <v>-1.0086409367489162E-4</v>
      </c>
      <c r="AV10">
        <v>-1.1094774408206259E-4</v>
      </c>
      <c r="AW10">
        <v>-1.2105129291518218E-4</v>
      </c>
      <c r="AX10">
        <v>-1.3116239083072736E-4</v>
      </c>
      <c r="AY10">
        <v>-1.4127073916281275E-4</v>
      </c>
      <c r="AZ10">
        <v>-1.5136784098555281E-4</v>
      </c>
      <c r="BA10">
        <v>-1.6144676640726316E-4</v>
      </c>
      <c r="BB10">
        <v>-1.7150193392267976E-4</v>
      </c>
      <c r="BC10">
        <v>-1.8152890902839447E-4</v>
      </c>
      <c r="BD10">
        <v>-1.9152422076756243E-4</v>
      </c>
      <c r="BE10">
        <v>-2.0148519641079166E-4</v>
      </c>
      <c r="BF10">
        <v>-2.1140981409540358E-4</v>
      </c>
      <c r="BG10">
        <v>-2.2129657293017005E-4</v>
      </c>
      <c r="BH10">
        <v>-2.3114437982202276E-4</v>
      </c>
      <c r="BI10">
        <v>-2.4095245208797817E-4</v>
      </c>
      <c r="BJ10">
        <v>-2.5072023477478193E-4</v>
      </c>
      <c r="BK10">
        <v>-2.6044733151351458E-4</v>
      </c>
      <c r="BL10">
        <v>-2.7013344768122595E-4</v>
      </c>
      <c r="BM10">
        <v>-2.7977834462024342E-4</v>
      </c>
      <c r="BN10">
        <v>-2.8938180367357649E-4</v>
      </c>
      <c r="BO10">
        <v>-2.9894359882534898E-4</v>
      </c>
      <c r="BP10">
        <v>-3.0846347678545934E-4</v>
      </c>
      <c r="BQ10">
        <v>-3.1794114342154067E-4</v>
      </c>
      <c r="BR10">
        <v>-3.2737625551677689E-4</v>
      </c>
      <c r="BS10">
        <v>-3.3676841691408256E-4</v>
      </c>
      <c r="BT10">
        <v>-3.4611717819422582E-4</v>
      </c>
      <c r="BU10">
        <v>-3.554220391238554E-4</v>
      </c>
      <c r="BV10">
        <v>-3.64682453197567E-4</v>
      </c>
      <c r="BW10">
        <v>-3.7389783368456039E-4</v>
      </c>
      <c r="BX10">
        <v>-3.8306756067276685E-4</v>
      </c>
      <c r="BY10">
        <v>-3.921909886818991E-4</v>
      </c>
      <c r="BZ10">
        <v>-4.0126745448908468E-4</v>
      </c>
      <c r="CA10">
        <v>-4.1029628487802058E-4</v>
      </c>
      <c r="CB10">
        <v>-4.1927680408279135E-4</v>
      </c>
      <c r="CC10">
        <v>-4.2820834075169879E-4</v>
      </c>
      <c r="CD10">
        <v>-4.3709023430424723E-4</v>
      </c>
      <c r="CE10">
        <v>-4.4592184059567049E-4</v>
      </c>
      <c r="CF10">
        <v>-4.5470253683898513E-4</v>
      </c>
      <c r="CG10">
        <v>-4.6343172576436727E-4</v>
      </c>
      <c r="CH10">
        <v>-4.721088390198247E-4</v>
      </c>
      <c r="CI10">
        <v>-4.8073333983725004E-4</v>
      </c>
      <c r="CJ10">
        <v>-4.8930472500283238E-4</v>
      </c>
      <c r="CK10">
        <v>-4.9782252618237131E-4</v>
      </c>
      <c r="CL10">
        <v>-5.062863106598597E-4</v>
      </c>
      <c r="CM10">
        <v>-5.1469568155278634E-4</v>
      </c>
      <c r="CN10">
        <v>-5.2305027756998062E-4</v>
      </c>
      <c r="CO10">
        <v>-5.3134977237806035E-4</v>
      </c>
      <c r="CP10">
        <v>-5.3959387364137072E-4</v>
      </c>
      <c r="CQ10">
        <v>-5.4778232179730248E-4</v>
      </c>
      <c r="CR10">
        <v>-5.5591488862524827E-4</v>
      </c>
      <c r="CS10">
        <v>-5.639913756627854E-4</v>
      </c>
      <c r="CT10">
        <v>-5.7201161251761723E-4</v>
      </c>
      <c r="CU10">
        <v>-5.7997545511859292E-4</v>
      </c>
      <c r="CV10">
        <v>-5.8788278394335345E-4</v>
      </c>
      <c r="CW10">
        <v>-5.9573350225502943E-4</v>
      </c>
      <c r="CX10">
        <v>-6.0352753437491972E-4</v>
      </c>
      <c r="CY10">
        <v>-6.1126482401334132E-4</v>
      </c>
      <c r="CZ10">
        <v>-6.1894533267581407E-4</v>
      </c>
      <c r="DA10">
        <v>-6.2656903815790262E-4</v>
      </c>
      <c r="DB10">
        <v>-6.3413593313779715E-4</v>
      </c>
      <c r="DC10">
        <v>-6.4164602387252641E-4</v>
      </c>
      <c r="DD10">
        <v>-6.4909932900070449E-4</v>
      </c>
      <c r="DE10">
        <v>-6.5649587845208017E-4</v>
      </c>
      <c r="DF10">
        <v>-6.6383571246206568E-4</v>
      </c>
      <c r="DG10">
        <v>-6.7111888068782048E-4</v>
      </c>
      <c r="DH10">
        <v>-6.7834544142091925E-4</v>
      </c>
      <c r="DI10">
        <v>-6.855154608906705E-4</v>
      </c>
      <c r="DJ10">
        <v>-6.9262901265155358E-4</v>
      </c>
      <c r="DK10">
        <v>-6.9968617704757249E-4</v>
      </c>
      <c r="DL10">
        <v>-7.0668704074623896E-4</v>
      </c>
      <c r="DM10">
        <v>-7.1363169633480855E-4</v>
      </c>
      <c r="DN10">
        <v>-7.2052024197156832E-4</v>
      </c>
      <c r="DO10">
        <v>-7.2735278108509473E-4</v>
      </c>
      <c r="DP10">
        <v>-7.341294221149923E-4</v>
      </c>
      <c r="DQ10">
        <v>-7.4085027828782457E-4</v>
      </c>
    </row>
    <row r="11" spans="1:121">
      <c r="A11" s="4">
        <v>44120</v>
      </c>
      <c r="B11">
        <v>-3.2542063128828541E-5</v>
      </c>
      <c r="C11">
        <v>-2.6981674241314396E-5</v>
      </c>
      <c r="D11">
        <v>-2.2012386926235916E-5</v>
      </c>
      <c r="E11">
        <v>-1.767407065325112E-5</v>
      </c>
      <c r="F11">
        <v>-1.3992002803978076E-5</v>
      </c>
      <c r="G11">
        <v>-1.0978508567204004E-5</v>
      </c>
      <c r="H11">
        <v>-8.6345819161694247E-6</v>
      </c>
      <c r="I11">
        <v>-6.9514622142146515E-6</v>
      </c>
      <c r="J11">
        <v>-5.9121455314725679E-6</v>
      </c>
      <c r="K11">
        <v>-5.4928140073434717E-6</v>
      </c>
      <c r="L11">
        <v>-5.6641705221278362E-6</v>
      </c>
      <c r="M11">
        <v>-6.3926695212865314E-6</v>
      </c>
      <c r="N11">
        <v>-7.641638050971504E-6</v>
      </c>
      <c r="O11">
        <v>-9.3722839087750746E-6</v>
      </c>
      <c r="P11">
        <v>-1.1544590289719282E-5</v>
      </c>
      <c r="Q11">
        <v>-1.4118098424695941E-5</v>
      </c>
      <c r="R11">
        <v>-1.7052581479538821E-5</v>
      </c>
      <c r="S11">
        <v>-2.0308614428347417E-5</v>
      </c>
      <c r="T11">
        <v>-2.3848045754889873E-5</v>
      </c>
      <c r="U11">
        <v>-2.7634377697283131E-5</v>
      </c>
      <c r="V11">
        <v>-3.1633062358807774E-5</v>
      </c>
      <c r="W11">
        <v>-3.5811721389318683E-5</v>
      </c>
      <c r="X11">
        <v>-4.0140297124578663E-5</v>
      </c>
      <c r="Y11">
        <v>-4.4591143081480766E-5</v>
      </c>
      <c r="Z11">
        <v>-4.913906157238523E-5</v>
      </c>
      <c r="AA11">
        <v>-5.3761295945665803E-5</v>
      </c>
      <c r="AB11">
        <v>-5.8437484606143025E-5</v>
      </c>
      <c r="AC11">
        <v>-6.3149583539534593E-5</v>
      </c>
      <c r="AD11">
        <v>-6.7881763579547678E-5</v>
      </c>
      <c r="AE11">
        <v>-7.2620288131808363E-5</v>
      </c>
      <c r="AF11">
        <v>-7.7353376522181221E-5</v>
      </c>
      <c r="AG11">
        <v>-8.2071057581217105E-5</v>
      </c>
      <c r="AH11">
        <v>-8.6765017523269443E-5</v>
      </c>
      <c r="AI11">
        <v>-9.1428445638609083E-5</v>
      </c>
      <c r="AJ11">
        <v>-9.6055880797513973E-5</v>
      </c>
      <c r="AK11">
        <v>-1.0064306127241518E-4</v>
      </c>
      <c r="AL11">
        <v>-1.0518677992486379E-4</v>
      </c>
      <c r="AM11">
        <v>-1.0968474637887264E-4</v>
      </c>
      <c r="AN11">
        <v>-1.1413545741605188E-4</v>
      </c>
      <c r="AO11">
        <v>-1.1853807648077859E-4</v>
      </c>
      <c r="AP11">
        <v>-1.2289232287522578E-4</v>
      </c>
      <c r="AQ11">
        <v>-1.2719837095592768E-4</v>
      </c>
      <c r="AR11">
        <v>-1.3145675941163434E-4</v>
      </c>
      <c r="AS11">
        <v>-1.356683105078495E-4</v>
      </c>
      <c r="AT11">
        <v>-1.3983405902135999E-4</v>
      </c>
      <c r="AU11">
        <v>-1.4395519045910972E-4</v>
      </c>
      <c r="AV11">
        <v>-1.48032988054467E-4</v>
      </c>
      <c r="AW11">
        <v>-1.5206878795891166E-4</v>
      </c>
      <c r="AX11">
        <v>-1.5606394199588116E-4</v>
      </c>
      <c r="AY11">
        <v>-1.6001978731197816E-4</v>
      </c>
      <c r="AZ11">
        <v>-1.639376222472076E-4</v>
      </c>
      <c r="BA11">
        <v>-1.6781868774735399E-4</v>
      </c>
      <c r="BB11">
        <v>-1.7166415365545877E-4</v>
      </c>
      <c r="BC11">
        <v>-1.7547510924344634E-4</v>
      </c>
      <c r="BD11">
        <v>-1.7925255737710061E-4</v>
      </c>
      <c r="BE11">
        <v>-1.8299741174557238E-4</v>
      </c>
      <c r="BF11">
        <v>-1.8671049662936879E-4</v>
      </c>
      <c r="BG11">
        <v>-1.9039254872575337E-4</v>
      </c>
      <c r="BH11">
        <v>-1.9404422059731688E-4</v>
      </c>
      <c r="BI11">
        <v>-1.976660853564515E-4</v>
      </c>
      <c r="BJ11">
        <v>-2.0125864224477749E-4</v>
      </c>
      <c r="BK11">
        <v>-2.0482232281128542E-4</v>
      </c>
      <c r="BL11">
        <v>-2.0835749743594719E-4</v>
      </c>
      <c r="BM11">
        <v>-2.1186448198555474E-4</v>
      </c>
      <c r="BN11">
        <v>-2.1534354442571176E-4</v>
      </c>
      <c r="BO11">
        <v>-2.1879491124749328E-4</v>
      </c>
      <c r="BP11">
        <v>-2.222187735974779E-4</v>
      </c>
      <c r="BQ11">
        <v>-2.2561529302781661E-4</v>
      </c>
      <c r="BR11">
        <v>-2.2898460680719889E-4</v>
      </c>
      <c r="BS11">
        <v>-2.3232683275423854E-4</v>
      </c>
      <c r="BT11">
        <v>-2.3564207357323029E-4</v>
      </c>
      <c r="BU11">
        <v>-2.3893042068689162E-4</v>
      </c>
      <c r="BV11">
        <v>-2.4219195757329767E-4</v>
      </c>
      <c r="BW11">
        <v>-2.4542676262423284E-4</v>
      </c>
      <c r="BX11">
        <v>-2.4863491154948625E-4</v>
      </c>
      <c r="BY11">
        <v>-2.5181647935782446E-4</v>
      </c>
      <c r="BZ11">
        <v>-2.5497154194908944E-4</v>
      </c>
      <c r="CA11">
        <v>-2.5810017735428993E-4</v>
      </c>
      <c r="CB11">
        <v>-2.6120246666197326E-4</v>
      </c>
      <c r="CC11">
        <v>-2.6427849466890713E-4</v>
      </c>
      <c r="CD11">
        <v>-2.6732835029276685E-4</v>
      </c>
      <c r="CE11">
        <v>-2.7035212678251826E-4</v>
      </c>
      <c r="CF11">
        <v>-2.7334992176064003E-4</v>
      </c>
      <c r="CG11">
        <v>-2.7632183712850145E-4</v>
      </c>
      <c r="CH11">
        <v>-2.7926797886375278E-4</v>
      </c>
      <c r="CI11">
        <v>-2.8218845673571268E-4</v>
      </c>
      <c r="CJ11">
        <v>-2.8508338396153552E-4</v>
      </c>
      <c r="CK11">
        <v>-2.8795287682349593E-4</v>
      </c>
      <c r="CL11">
        <v>-2.9079705426439395E-4</v>
      </c>
      <c r="CM11">
        <v>-2.9361603747574561E-4</v>
      </c>
      <c r="CN11">
        <v>-2.9640994949060341E-4</v>
      </c>
      <c r="CO11">
        <v>-2.9917891479067874E-4</v>
      </c>
      <c r="CP11">
        <v>-3.019230589352646E-4</v>
      </c>
      <c r="CQ11">
        <v>-3.0464250821727722E-4</v>
      </c>
      <c r="CR11">
        <v>-3.0733738935059644E-4</v>
      </c>
      <c r="CS11">
        <v>-3.1000782919067549E-4</v>
      </c>
      <c r="CT11">
        <v>-3.1265395448983394E-4</v>
      </c>
      <c r="CU11">
        <v>-3.152758916870179E-4</v>
      </c>
      <c r="CV11">
        <v>-3.1787376673144199E-4</v>
      </c>
      <c r="CW11">
        <v>-3.2044770493840687E-4</v>
      </c>
      <c r="CX11">
        <v>-3.2299783087543985E-4</v>
      </c>
      <c r="CY11">
        <v>-3.2552426827619097E-4</v>
      </c>
      <c r="CZ11">
        <v>-3.2802713997960413E-4</v>
      </c>
      <c r="DA11">
        <v>-3.3050656789145819E-4</v>
      </c>
      <c r="DB11">
        <v>-3.3296267296543166E-4</v>
      </c>
      <c r="DC11">
        <v>-3.3539557520099236E-4</v>
      </c>
      <c r="DD11">
        <v>-3.3780539365525948E-4</v>
      </c>
      <c r="DE11">
        <v>-3.4019224646630875E-4</v>
      </c>
      <c r="DF11">
        <v>-3.4255625088559869E-4</v>
      </c>
      <c r="DG11">
        <v>-3.4489752331710432E-4</v>
      </c>
      <c r="DH11">
        <v>-3.4721617936145279E-4</v>
      </c>
      <c r="DI11">
        <v>-3.4951233386306714E-4</v>
      </c>
      <c r="DJ11">
        <v>-3.5178610095892588E-4</v>
      </c>
      <c r="DK11">
        <v>-3.5403759412761231E-4</v>
      </c>
      <c r="DL11">
        <v>-3.5626692623752943E-4</v>
      </c>
      <c r="DM11">
        <v>-3.5847420959343214E-4</v>
      </c>
      <c r="DN11">
        <v>-3.6065955598062367E-4</v>
      </c>
      <c r="DO11">
        <v>-3.6282307670617263E-4</v>
      </c>
      <c r="DP11">
        <v>-3.6496488263691729E-4</v>
      </c>
      <c r="DQ11">
        <v>-3.6708508423399268E-4</v>
      </c>
    </row>
    <row r="12" spans="1:121">
      <c r="A12" s="4">
        <v>44138</v>
      </c>
      <c r="B12">
        <v>-3.3427049327995617E-4</v>
      </c>
      <c r="C12">
        <v>-3.0837763667128024E-4</v>
      </c>
      <c r="D12">
        <v>-2.843844611930893E-4</v>
      </c>
      <c r="E12">
        <v>-2.6238490355321234E-4</v>
      </c>
      <c r="F12">
        <v>-2.4243203893470621E-4</v>
      </c>
      <c r="G12">
        <v>-2.245429445315722E-4</v>
      </c>
      <c r="H12">
        <v>-2.0870346695956685E-4</v>
      </c>
      <c r="I12">
        <v>-1.9487282454548616E-4</v>
      </c>
      <c r="J12">
        <v>-1.8298798860439758E-4</v>
      </c>
      <c r="K12">
        <v>-1.7296780001334886E-4</v>
      </c>
      <c r="L12">
        <v>-1.647167885864124E-4</v>
      </c>
      <c r="M12">
        <v>-1.5812867288710064E-4</v>
      </c>
      <c r="N12">
        <v>-1.5308952714838635E-4</v>
      </c>
      <c r="O12">
        <v>-1.4948060990223731E-4</v>
      </c>
      <c r="P12">
        <v>-1.4718085576492793E-4</v>
      </c>
      <c r="Q12">
        <v>-1.460690376165058E-4</v>
      </c>
      <c r="R12">
        <v>-1.4602561120250426E-4</v>
      </c>
      <c r="S12">
        <v>-1.4693425803398902E-4</v>
      </c>
      <c r="T12">
        <v>-1.4868314543891269E-4</v>
      </c>
      <c r="U12">
        <v>-1.5116592479941514E-4</v>
      </c>
      <c r="V12">
        <v>-1.5428249047621284E-4</v>
      </c>
      <c r="W12">
        <v>-1.5793952275299831E-4</v>
      </c>
      <c r="X12">
        <v>-1.6205083841373512E-4</v>
      </c>
      <c r="Y12">
        <v>-1.6653757237023586E-4</v>
      </c>
      <c r="Z12">
        <v>-1.7132821316587332E-4</v>
      </c>
      <c r="AA12">
        <v>-1.7635851426262862E-4</v>
      </c>
      <c r="AB12">
        <v>-1.8157130184272131E-4</v>
      </c>
      <c r="AC12">
        <v>-1.8691619848258879E-4</v>
      </c>
      <c r="AD12">
        <v>-1.9234928054302525E-4</v>
      </c>
      <c r="AE12">
        <v>-1.9783268551502593E-4</v>
      </c>
      <c r="AF12">
        <v>-2.0333418390937287E-4</v>
      </c>
      <c r="AG12">
        <v>-2.0882672861820273E-4</v>
      </c>
      <c r="AH12">
        <v>-2.1428799304091704E-4</v>
      </c>
      <c r="AI12">
        <v>-2.1969990768085014E-4</v>
      </c>
      <c r="AJ12">
        <v>-2.2504820340655109E-4</v>
      </c>
      <c r="AK12">
        <v>-2.3032196814666106E-4</v>
      </c>
      <c r="AL12">
        <v>-2.3551322246585012E-4</v>
      </c>
      <c r="AM12">
        <v>-2.4061651825708105E-4</v>
      </c>
      <c r="AN12">
        <v>-2.4562856368924276E-4</v>
      </c>
      <c r="AO12">
        <v>-2.5054787657106665E-4</v>
      </c>
      <c r="AP12">
        <v>-2.5537446743114983E-4</v>
      </c>
      <c r="AQ12">
        <v>-2.6010955286757758E-4</v>
      </c>
      <c r="AR12">
        <v>-2.6475529908541549E-4</v>
      </c>
      <c r="AS12">
        <v>-2.6931459500870408E-4</v>
      </c>
      <c r="AT12">
        <v>-2.7379085392085232E-4</v>
      </c>
      <c r="AU12">
        <v>-2.7818784224402566E-4</v>
      </c>
      <c r="AV12">
        <v>-2.8250953380717751E-4</v>
      </c>
      <c r="AW12">
        <v>-2.8675998776520051E-4</v>
      </c>
      <c r="AX12">
        <v>-2.9094324820916903E-4</v>
      </c>
      <c r="AY12">
        <v>-2.9506326344283821E-4</v>
      </c>
      <c r="AZ12">
        <v>-2.9912382288361031E-4</v>
      </c>
      <c r="BA12">
        <v>-3.0312850957109555E-4</v>
      </c>
      <c r="BB12">
        <v>-3.0708066632452241E-4</v>
      </c>
      <c r="BC12">
        <v>-3.1098337367595945E-4</v>
      </c>
      <c r="BD12">
        <v>-3.1483943781263502E-4</v>
      </c>
      <c r="BE12">
        <v>-3.1865138688358385E-4</v>
      </c>
      <c r="BF12">
        <v>-3.224214741584428E-4</v>
      </c>
      <c r="BG12">
        <v>-3.2615168666448808E-4</v>
      </c>
      <c r="BH12">
        <v>-3.2984375806957827E-4</v>
      </c>
      <c r="BI12">
        <v>-3.33499184718583E-4</v>
      </c>
      <c r="BJ12">
        <v>-3.3711924386850165E-4</v>
      </c>
      <c r="BK12">
        <v>-3.40705013298798E-4</v>
      </c>
      <c r="BL12">
        <v>-3.442573915986122E-4</v>
      </c>
      <c r="BM12">
        <v>-3.4777711854823076E-4</v>
      </c>
      <c r="BN12">
        <v>-3.5126479512037796E-4</v>
      </c>
      <c r="BO12">
        <v>-3.5472090272339147E-4</v>
      </c>
      <c r="BP12">
        <v>-3.5814582139691905E-4</v>
      </c>
      <c r="BQ12">
        <v>-3.6153984674751121E-4</v>
      </c>
      <c r="BR12">
        <v>-3.6490320548026407E-4</v>
      </c>
      <c r="BS12">
        <v>-3.6823606944009438E-4</v>
      </c>
      <c r="BT12">
        <v>-3.7153856812684963E-4</v>
      </c>
      <c r="BU12">
        <v>-3.7481079968846708E-4</v>
      </c>
      <c r="BV12">
        <v>-3.7805284043067235E-4</v>
      </c>
      <c r="BW12">
        <v>-3.8126475290768853E-4</v>
      </c>
      <c r="BX12">
        <v>-3.8444659267846716E-4</v>
      </c>
      <c r="BY12">
        <v>-3.8759841382767987E-4</v>
      </c>
      <c r="BZ12">
        <v>-3.9072027335996205E-4</v>
      </c>
      <c r="CA12">
        <v>-3.938122345816383E-4</v>
      </c>
      <c r="CB12">
        <v>-3.9687436958554898E-4</v>
      </c>
      <c r="CC12">
        <v>-3.9990676095404739E-4</v>
      </c>
      <c r="CD12">
        <v>-4.0290950279096155E-4</v>
      </c>
      <c r="CE12">
        <v>-4.0588270118887063E-4</v>
      </c>
      <c r="CF12">
        <v>-4.0882647423027326E-4</v>
      </c>
      <c r="CG12">
        <v>-4.1174095161436788E-4</v>
      </c>
      <c r="CH12">
        <v>-4.1462627399199963E-4</v>
      </c>
      <c r="CI12">
        <v>-4.1748259208301743E-4</v>
      </c>
      <c r="CJ12">
        <v>-4.2031006564129548E-4</v>
      </c>
      <c r="CK12">
        <v>-4.231088623239199E-4</v>
      </c>
      <c r="CL12">
        <v>-4.2587915651266101E-4</v>
      </c>
      <c r="CM12">
        <v>-4.2862112812810764E-4</v>
      </c>
      <c r="CN12">
        <v>-4.3133496146894896E-4</v>
      </c>
      <c r="CO12">
        <v>-4.3402084410262744E-4</v>
      </c>
      <c r="CP12">
        <v>-4.3667896582702623E-4</v>
      </c>
      <c r="CQ12">
        <v>-4.3930951771752741E-4</v>
      </c>
      <c r="CR12">
        <v>-4.4191269126913051E-4</v>
      </c>
      <c r="CS12">
        <v>-4.4448867763877131E-4</v>
      </c>
      <c r="CT12">
        <v>-4.4703766698991985E-4</v>
      </c>
      <c r="CU12">
        <v>-4.4955984793847853E-4</v>
      </c>
      <c r="CV12">
        <v>-4.5205540709645099E-4</v>
      </c>
      <c r="CW12">
        <v>-4.545245287084507E-4</v>
      </c>
      <c r="CX12">
        <v>-4.569673943743309E-4</v>
      </c>
      <c r="CY12">
        <v>-4.5938418285053958E-4</v>
      </c>
      <c r="CZ12">
        <v>-4.6177506992213686E-4</v>
      </c>
      <c r="DA12">
        <v>-4.641402283369787E-4</v>
      </c>
      <c r="DB12">
        <v>-4.6647982779370913E-4</v>
      </c>
      <c r="DC12">
        <v>-4.687940349753705E-4</v>
      </c>
      <c r="DD12">
        <v>-4.7108301362052633E-4</v>
      </c>
      <c r="DE12">
        <v>-4.7334692462465845E-4</v>
      </c>
      <c r="DF12">
        <v>-4.7558592616481123E-4</v>
      </c>
      <c r="DG12">
        <v>-4.7780017384128296E-4</v>
      </c>
      <c r="DH12">
        <v>-4.7998982083078713E-4</v>
      </c>
      <c r="DI12">
        <v>-4.8215501804615458E-4</v>
      </c>
      <c r="DJ12">
        <v>-4.8429591429833586E-4</v>
      </c>
      <c r="DK12">
        <v>-4.864126564572066E-4</v>
      </c>
      <c r="DL12">
        <v>-4.8850538960816363E-4</v>
      </c>
      <c r="DM12">
        <v>-4.9057425720216985E-4</v>
      </c>
      <c r="DN12">
        <v>-4.9261940119753496E-4</v>
      </c>
      <c r="DO12">
        <v>-4.9464096219193655E-4</v>
      </c>
      <c r="DP12">
        <v>-4.9663907954399303E-4</v>
      </c>
      <c r="DQ12">
        <v>-4.9861389148371689E-4</v>
      </c>
    </row>
    <row r="13" spans="1:121">
      <c r="A13" s="4">
        <v>44229</v>
      </c>
      <c r="B13">
        <v>-2.0455549662748429E-5</v>
      </c>
      <c r="C13">
        <v>-4.8129638688873544E-6</v>
      </c>
      <c r="D13">
        <v>7.987420771488063E-6</v>
      </c>
      <c r="E13">
        <v>1.8180856363793699E-5</v>
      </c>
      <c r="F13">
        <v>2.6007115565707161E-5</v>
      </c>
      <c r="G13">
        <v>3.1706156140544339E-5</v>
      </c>
      <c r="H13">
        <v>3.5514399699149157E-5</v>
      </c>
      <c r="I13">
        <v>3.766160038590205E-5</v>
      </c>
      <c r="J13">
        <v>3.8368272182426333E-5</v>
      </c>
      <c r="K13">
        <v>3.7843638051826567E-5</v>
      </c>
      <c r="L13">
        <v>3.6284060186719304E-5</v>
      </c>
      <c r="M13">
        <v>3.3871908007583607E-5</v>
      </c>
      <c r="N13">
        <v>3.0774819131993504E-5</v>
      </c>
      <c r="O13">
        <v>2.7145308148326543E-5</v>
      </c>
      <c r="P13">
        <v>2.3120678530902386E-5</v>
      </c>
      <c r="Q13">
        <v>1.882319428271606E-5</v>
      </c>
      <c r="R13">
        <v>1.4360469752388157E-5</v>
      </c>
      <c r="S13">
        <v>9.8260384145121282E-6</v>
      </c>
      <c r="T13">
        <v>5.3000641119588991E-6</v>
      </c>
      <c r="U13">
        <v>8.5016122700065644E-7</v>
      </c>
      <c r="V13">
        <v>-3.4677066188537609E-6</v>
      </c>
      <c r="W13">
        <v>-7.6082765227817901E-6</v>
      </c>
      <c r="X13">
        <v>-1.1536008881181197E-5</v>
      </c>
      <c r="Y13">
        <v>-1.5224103389423205E-5</v>
      </c>
      <c r="Z13">
        <v>-1.8653526193832524E-5</v>
      </c>
      <c r="AA13">
        <v>-2.1812063011240784E-5</v>
      </c>
      <c r="AB13">
        <v>-2.4693410291795919E-5</v>
      </c>
      <c r="AC13">
        <v>-2.7296313962923189E-5</v>
      </c>
      <c r="AD13">
        <v>-2.9623762972589022E-5</v>
      </c>
      <c r="AE13">
        <v>-3.1682242758473967E-5</v>
      </c>
      <c r="AF13">
        <v>-3.3481051908676386E-5</v>
      </c>
      <c r="AG13">
        <v>-3.5031683650255802E-5</v>
      </c>
      <c r="AH13">
        <v>-3.6347272396158414E-5</v>
      </c>
      <c r="AI13">
        <v>-3.744210439222235E-5</v>
      </c>
      <c r="AJ13">
        <v>-3.8331190521485262E-5</v>
      </c>
      <c r="AK13">
        <v>-3.9029898528654904E-5</v>
      </c>
      <c r="AL13">
        <v>-3.9553641309892675E-5</v>
      </c>
      <c r="AM13">
        <v>-3.9917617453766926E-5</v>
      </c>
      <c r="AN13">
        <v>-4.0136599903915467E-5</v>
      </c>
      <c r="AO13">
        <v>-4.0224768423435722E-5</v>
      </c>
      <c r="AP13">
        <v>-4.0195581461646007E-5</v>
      </c>
      <c r="AQ13">
        <v>-4.006168303664708E-5</v>
      </c>
      <c r="AR13">
        <v>-3.9834840339639764E-5</v>
      </c>
      <c r="AS13">
        <v>-3.9525907922567747E-5</v>
      </c>
      <c r="AT13">
        <v>-3.9144814537913318E-5</v>
      </c>
      <c r="AU13">
        <v>-3.8700568945215178E-5</v>
      </c>
      <c r="AV13">
        <v>-3.8201281272313026E-5</v>
      </c>
      <c r="AW13">
        <v>-3.7654196811329199E-5</v>
      </c>
      <c r="AX13">
        <v>-3.7065739431135867E-5</v>
      </c>
      <c r="AY13">
        <v>-3.6441562091733305E-5</v>
      </c>
      <c r="AZ13">
        <v>-3.5786602246483043E-5</v>
      </c>
      <c r="BA13">
        <v>-3.5105140209620508E-5</v>
      </c>
      <c r="BB13">
        <v>-3.4400858845012438E-5</v>
      </c>
      <c r="BC13">
        <v>-3.3676903194569327E-5</v>
      </c>
      <c r="BD13">
        <v>-3.2935938909014768E-5</v>
      </c>
      <c r="BE13">
        <v>-3.2180208567532745E-5</v>
      </c>
      <c r="BF13">
        <v>-3.1411585176125724E-5</v>
      </c>
      <c r="BG13">
        <v>-3.0631622316129765E-5</v>
      </c>
      <c r="BH13">
        <v>-2.9841600574812173E-5</v>
      </c>
      <c r="BI13">
        <v>-2.9042570029697012E-5</v>
      </c>
      <c r="BJ13">
        <v>-2.8235388678001828E-5</v>
      </c>
      <c r="BK13">
        <v>-2.742075680331555E-5</v>
      </c>
      <c r="BL13">
        <v>-2.6599247354803721E-5</v>
      </c>
      <c r="BM13">
        <v>-2.5771332481487608E-5</v>
      </c>
      <c r="BN13">
        <v>-2.4937406415816848E-5</v>
      </c>
      <c r="BO13">
        <v>-2.4097804940099651E-5</v>
      </c>
      <c r="BP13">
        <v>-2.3252821696626187E-5</v>
      </c>
      <c r="BQ13">
        <v>-2.2402721618845767E-5</v>
      </c>
      <c r="BR13">
        <v>-2.1547751769932129E-5</v>
      </c>
      <c r="BS13">
        <v>-2.0688149875289739E-5</v>
      </c>
      <c r="BT13">
        <v>-1.9824150830820807E-5</v>
      </c>
      <c r="BU13">
        <v>-1.8955991458106773E-5</v>
      </c>
      <c r="BV13">
        <v>-1.8083913764281589E-5</v>
      </c>
      <c r="BW13">
        <v>-1.7208166946833421E-5</v>
      </c>
      <c r="BX13">
        <v>-1.6329008365385464E-5</v>
      </c>
      <c r="BY13">
        <v>-1.5446703681747977E-5</v>
      </c>
      <c r="BZ13">
        <v>-1.4561526349455081E-5</v>
      </c>
      <c r="CA13">
        <v>-1.3673756612644569E-5</v>
      </c>
      <c r="CB13">
        <v>-1.2783680154213051E-5</v>
      </c>
      <c r="CC13">
        <v>-1.1891586513349157E-5</v>
      </c>
      <c r="CD13">
        <v>-1.0997767373866277E-5</v>
      </c>
      <c r="CE13">
        <v>-1.0102514807699622E-5</v>
      </c>
      <c r="CF13">
        <v>-9.2061195417058456E-6</v>
      </c>
      <c r="CG13">
        <v>-8.3088693016430959E-6</v>
      </c>
      <c r="CH13">
        <v>-7.4110472740914618E-6</v>
      </c>
      <c r="CI13">
        <v>-6.5129307159333266E-6</v>
      </c>
      <c r="CJ13">
        <v>-5.6147897308581052E-6</v>
      </c>
      <c r="CK13">
        <v>-4.7168862240577758E-6</v>
      </c>
      <c r="CL13">
        <v>-3.8194730391186843E-6</v>
      </c>
      <c r="CM13">
        <v>-2.9227932753766311E-6</v>
      </c>
      <c r="CN13">
        <v>-2.0270797792994177E-6</v>
      </c>
      <c r="CO13">
        <v>-1.1325547997903529E-6</v>
      </c>
      <c r="CP13">
        <v>-2.3942979492271033E-7</v>
      </c>
      <c r="CQ13">
        <v>6.520946246608289E-7</v>
      </c>
      <c r="CR13">
        <v>1.5418286310481949E-6</v>
      </c>
      <c r="CS13">
        <v>2.4295930093481966E-6</v>
      </c>
      <c r="CT13">
        <v>3.3152188989565151E-6</v>
      </c>
      <c r="CU13">
        <v>4.1985474617377977E-6</v>
      </c>
      <c r="CV13">
        <v>5.0794294918794086E-6</v>
      </c>
      <c r="CW13">
        <v>5.9577249815201405E-6</v>
      </c>
      <c r="CX13">
        <v>6.8333026550515541E-6</v>
      </c>
      <c r="CY13">
        <v>7.7060394836417356E-6</v>
      </c>
      <c r="CZ13">
        <v>8.5758201901625641E-6</v>
      </c>
      <c r="DA13">
        <v>9.4425367536087046E-6</v>
      </c>
      <c r="DB13">
        <v>1.0306087920339269E-5</v>
      </c>
      <c r="DC13">
        <v>1.1166378728577966E-5</v>
      </c>
      <c r="DD13">
        <v>1.2023320051176428E-5</v>
      </c>
      <c r="DE13">
        <v>1.2876828160578516E-5</v>
      </c>
      <c r="DF13">
        <v>1.3726824318788938E-5</v>
      </c>
      <c r="DG13">
        <v>1.4573234394431311E-5</v>
      </c>
      <c r="DH13">
        <v>1.5415988507924347E-5</v>
      </c>
      <c r="DI13">
        <v>1.6255020705256695E-5</v>
      </c>
      <c r="DJ13">
        <v>1.7090268660147068E-5</v>
      </c>
      <c r="DK13">
        <v>1.7921673403958199E-5</v>
      </c>
      <c r="DL13">
        <v>1.8749179082205858E-5</v>
      </c>
      <c r="DM13">
        <v>1.9572732736406959E-5</v>
      </c>
      <c r="DN13">
        <v>2.0392284109445324E-5</v>
      </c>
      <c r="DO13">
        <v>2.1207785472878229E-5</v>
      </c>
      <c r="DP13">
        <v>2.2019191474166241E-5</v>
      </c>
      <c r="DQ13">
        <v>2.2826459001935515E-5</v>
      </c>
    </row>
    <row r="14" spans="1:121">
      <c r="A14" s="4">
        <v>44383</v>
      </c>
      <c r="B14">
        <v>-2.4249556015902216E-5</v>
      </c>
      <c r="C14">
        <v>-6.5759345262542818E-5</v>
      </c>
      <c r="D14">
        <v>-9.2223764668733499E-5</v>
      </c>
      <c r="E14">
        <v>-1.0536577888001913E-4</v>
      </c>
      <c r="F14">
        <v>-1.0686157582780187E-4</v>
      </c>
      <c r="G14">
        <v>-9.8321156738453985E-5</v>
      </c>
      <c r="H14">
        <v>-8.1272786009730817E-5</v>
      </c>
      <c r="I14">
        <v>-5.7151012296068754E-5</v>
      </c>
      <c r="J14">
        <v>-2.7287950100457467E-5</v>
      </c>
      <c r="K14">
        <v>7.0925018395506746E-6</v>
      </c>
      <c r="L14">
        <v>4.4877834164196021E-5</v>
      </c>
      <c r="M14">
        <v>8.5067819537036626E-5</v>
      </c>
      <c r="N14">
        <v>1.2677344382110904E-4</v>
      </c>
      <c r="O14">
        <v>1.692141829773524E-4</v>
      </c>
      <c r="P14">
        <v>2.1171391675159915E-4</v>
      </c>
      <c r="Q14">
        <v>2.5369575115186463E-4</v>
      </c>
      <c r="R14">
        <v>2.946760005153103E-4</v>
      </c>
      <c r="S14">
        <v>3.3425755734779272E-4</v>
      </c>
      <c r="T14">
        <v>3.7212285472619435E-4</v>
      </c>
      <c r="U14">
        <v>4.0802660244301515E-4</v>
      </c>
      <c r="V14">
        <v>4.4178845472010926E-4</v>
      </c>
      <c r="W14">
        <v>4.7328574462228304E-4</v>
      </c>
      <c r="X14">
        <v>5.0244639858821011E-4</v>
      </c>
      <c r="Y14">
        <v>5.2924212402113979E-4</v>
      </c>
      <c r="Z14">
        <v>5.5368194384027632E-4</v>
      </c>
      <c r="AA14">
        <v>5.7580613442129397E-4</v>
      </c>
      <c r="AB14">
        <v>5.9568060753697094E-4</v>
      </c>
      <c r="AC14">
        <v>6.133917627879151E-4</v>
      </c>
      <c r="AD14">
        <v>6.2904182459037959E-4</v>
      </c>
      <c r="AE14">
        <v>6.4274466703287967E-4</v>
      </c>
      <c r="AF14">
        <v>6.5462212076887222E-4</v>
      </c>
      <c r="AG14">
        <v>6.6480074849854104E-4</v>
      </c>
      <c r="AH14">
        <v>6.7340906941393275E-4</v>
      </c>
      <c r="AI14">
        <v>6.8057520812918413E-4</v>
      </c>
      <c r="AJ14">
        <v>6.8642493997378255E-4</v>
      </c>
      <c r="AK14">
        <v>6.9108010197242243E-4</v>
      </c>
      <c r="AL14">
        <v>6.9465733724309022E-4</v>
      </c>
      <c r="AM14">
        <v>6.9726713979744413E-4</v>
      </c>
      <c r="AN14">
        <v>6.990131667015463E-4</v>
      </c>
      <c r="AO14">
        <v>6.9999178513879823E-4</v>
      </c>
      <c r="AP14">
        <v>7.0029182300171064E-4</v>
      </c>
      <c r="AQ14">
        <v>6.9999449312508569E-4</v>
      </c>
      <c r="AR14">
        <v>6.9917346306821136E-4</v>
      </c>
      <c r="AS14">
        <v>6.9789504437460428E-4</v>
      </c>
      <c r="AT14">
        <v>6.9621847741019316E-4</v>
      </c>
      <c r="AU14">
        <v>6.9419629014010921E-4</v>
      </c>
      <c r="AV14">
        <v>6.9187471149210686E-4</v>
      </c>
      <c r="AW14">
        <v>6.8929412222588915E-4</v>
      </c>
      <c r="AX14">
        <v>6.864895284395111E-4</v>
      </c>
      <c r="AY14">
        <v>6.8349104496605393E-4</v>
      </c>
      <c r="AZ14">
        <v>6.8032437792002898E-4</v>
      </c>
      <c r="BA14">
        <v>6.7701129752399929E-4</v>
      </c>
      <c r="BB14">
        <v>6.7357009406928021E-4</v>
      </c>
      <c r="BC14">
        <v>6.7001601143092549E-4</v>
      </c>
      <c r="BD14">
        <v>6.6636165396351948E-4</v>
      </c>
      <c r="BE14">
        <v>6.6261736384972628E-4</v>
      </c>
      <c r="BF14">
        <v>6.5879156706171674E-4</v>
      </c>
      <c r="BG14">
        <v>6.548910870310537E-4</v>
      </c>
      <c r="BH14">
        <v>6.5092142591412997E-4</v>
      </c>
      <c r="BI14">
        <v>6.4688701399604961E-4</v>
      </c>
      <c r="BJ14">
        <v>6.42791428306453E-4</v>
      </c>
      <c r="BK14">
        <v>6.386375819373187E-4</v>
      </c>
      <c r="BL14">
        <v>6.3442788586651373E-4</v>
      </c>
      <c r="BM14">
        <v>6.3016438531335664E-4</v>
      </c>
      <c r="BN14">
        <v>6.2584887279463694E-4</v>
      </c>
      <c r="BO14">
        <v>6.214829801234889E-4</v>
      </c>
      <c r="BP14">
        <v>6.1706825160838703E-4</v>
      </c>
      <c r="BQ14">
        <v>6.1260620067613188E-4</v>
      </c>
      <c r="BR14">
        <v>6.0809835207012962E-4</v>
      </c>
      <c r="BS14">
        <v>6.035462716713659E-4</v>
      </c>
      <c r="BT14">
        <v>5.9895158586226876E-4</v>
      </c>
      <c r="BU14">
        <v>5.9431599221012113E-4</v>
      </c>
      <c r="BV14">
        <v>5.8964126309176204E-4</v>
      </c>
      <c r="BW14">
        <v>5.8492924372111586E-4</v>
      </c>
      <c r="BX14">
        <v>5.8018184587965878E-4</v>
      </c>
      <c r="BY14">
        <v>5.7540103849029918E-4</v>
      </c>
      <c r="BZ14">
        <v>5.7058883602122135E-4</v>
      </c>
      <c r="CA14">
        <v>5.6574728555923957E-4</v>
      </c>
      <c r="CB14">
        <v>5.6087845325521017E-4</v>
      </c>
      <c r="CC14">
        <v>5.5598441071660724E-4</v>
      </c>
      <c r="CD14">
        <v>5.5106722180696052E-4</v>
      </c>
      <c r="CE14">
        <v>5.4612893020777528E-4</v>
      </c>
      <c r="CF14">
        <v>5.4117154800638854E-4</v>
      </c>
      <c r="CG14">
        <v>5.3619704549275234E-4</v>
      </c>
      <c r="CH14">
        <v>5.312073422786643E-4</v>
      </c>
      <c r="CI14">
        <v>5.2620429979473998E-4</v>
      </c>
      <c r="CJ14">
        <v>5.2118971517151232E-4</v>
      </c>
      <c r="CK14">
        <v>5.1616531647211139E-4</v>
      </c>
      <c r="CL14">
        <v>5.1113275921273356E-4</v>
      </c>
      <c r="CM14">
        <v>5.0609362408419491E-4</v>
      </c>
      <c r="CN14">
        <v>5.010494157705863E-4</v>
      </c>
      <c r="CO14">
        <v>4.9600156275081408E-4</v>
      </c>
      <c r="CP14">
        <v>4.9095141796237293E-4</v>
      </c>
      <c r="CQ14">
        <v>4.8590026020510144E-4</v>
      </c>
      <c r="CR14">
        <v>4.8084929616452887E-4</v>
      </c>
      <c r="CS14">
        <v>4.7579966293836984E-4</v>
      </c>
      <c r="CT14">
        <v>4.7075243095680112E-4</v>
      </c>
      <c r="CU14">
        <v>4.6570860719488856E-4</v>
      </c>
      <c r="CV14">
        <v>4.6066913858473606E-4</v>
      </c>
      <c r="CW14">
        <v>4.5563491554508929E-4</v>
      </c>
      <c r="CX14">
        <v>4.5060677555586529E-4</v>
      </c>
      <c r="CY14">
        <v>4.4558550671551858E-4</v>
      </c>
      <c r="CZ14">
        <v>4.405718512289318E-4</v>
      </c>
      <c r="DA14">
        <v>4.3556650878301753E-4</v>
      </c>
      <c r="DB14">
        <v>4.3057013977600665E-4</v>
      </c>
      <c r="DC14">
        <v>4.2558336837470942E-4</v>
      </c>
      <c r="DD14">
        <v>4.2060678538122405E-4</v>
      </c>
      <c r="DE14">
        <v>4.1564095089738004E-4</v>
      </c>
      <c r="DF14">
        <v>4.106863967806712E-4</v>
      </c>
      <c r="DG14">
        <v>4.0574362889073817E-4</v>
      </c>
      <c r="DH14">
        <v>4.0081312912921066E-4</v>
      </c>
      <c r="DI14">
        <v>3.9589535727936609E-4</v>
      </c>
      <c r="DJ14">
        <v>3.9099075265477609E-4</v>
      </c>
      <c r="DK14">
        <v>3.8609973556788871E-4</v>
      </c>
      <c r="DL14">
        <v>3.8122270863134508E-4</v>
      </c>
      <c r="DM14">
        <v>3.7636005790542271E-4</v>
      </c>
      <c r="DN14">
        <v>3.715121539058213E-4</v>
      </c>
      <c r="DO14">
        <v>3.6667935248589113E-4</v>
      </c>
      <c r="DP14">
        <v>3.6186199560734982E-4</v>
      </c>
      <c r="DQ14">
        <v>3.5706041201307229E-4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121" width="16.453125" customWidth="1"/>
  </cols>
  <sheetData>
    <row r="1" spans="1:121">
      <c r="A1" t="s">
        <v>484</v>
      </c>
      <c r="B1" t="s">
        <v>485</v>
      </c>
      <c r="C1" t="s">
        <v>486</v>
      </c>
      <c r="D1" t="s">
        <v>487</v>
      </c>
      <c r="E1" t="s">
        <v>488</v>
      </c>
      <c r="F1" t="s">
        <v>489</v>
      </c>
      <c r="G1" t="s">
        <v>490</v>
      </c>
      <c r="H1" t="s">
        <v>491</v>
      </c>
      <c r="I1" t="s">
        <v>492</v>
      </c>
      <c r="J1" t="s">
        <v>493</v>
      </c>
      <c r="K1" t="s">
        <v>494</v>
      </c>
      <c r="L1" t="s">
        <v>495</v>
      </c>
      <c r="M1" t="s">
        <v>496</v>
      </c>
      <c r="N1" t="s">
        <v>497</v>
      </c>
      <c r="O1" t="s">
        <v>498</v>
      </c>
      <c r="P1" t="s">
        <v>499</v>
      </c>
      <c r="Q1" t="s">
        <v>500</v>
      </c>
      <c r="R1" t="s">
        <v>501</v>
      </c>
      <c r="S1" t="s">
        <v>502</v>
      </c>
      <c r="T1" t="s">
        <v>503</v>
      </c>
      <c r="U1" t="s">
        <v>504</v>
      </c>
      <c r="V1" t="s">
        <v>505</v>
      </c>
      <c r="W1" t="s">
        <v>506</v>
      </c>
      <c r="X1" t="s">
        <v>507</v>
      </c>
      <c r="Y1" t="s">
        <v>508</v>
      </c>
      <c r="Z1" t="s">
        <v>509</v>
      </c>
      <c r="AA1" t="s">
        <v>510</v>
      </c>
      <c r="AB1" t="s">
        <v>511</v>
      </c>
      <c r="AC1" t="s">
        <v>512</v>
      </c>
      <c r="AD1" t="s">
        <v>513</v>
      </c>
      <c r="AE1" t="s">
        <v>514</v>
      </c>
      <c r="AF1" t="s">
        <v>515</v>
      </c>
      <c r="AG1" t="s">
        <v>516</v>
      </c>
      <c r="AH1" t="s">
        <v>517</v>
      </c>
      <c r="AI1" t="s">
        <v>518</v>
      </c>
      <c r="AJ1" t="s">
        <v>519</v>
      </c>
      <c r="AK1" t="s">
        <v>520</v>
      </c>
      <c r="AL1" t="s">
        <v>521</v>
      </c>
      <c r="AM1" t="s">
        <v>522</v>
      </c>
      <c r="AN1" t="s">
        <v>523</v>
      </c>
      <c r="AO1" t="s">
        <v>524</v>
      </c>
      <c r="AP1" t="s">
        <v>525</v>
      </c>
      <c r="AQ1" t="s">
        <v>526</v>
      </c>
      <c r="AR1" t="s">
        <v>527</v>
      </c>
      <c r="AS1" t="s">
        <v>528</v>
      </c>
      <c r="AT1" t="s">
        <v>529</v>
      </c>
      <c r="AU1" t="s">
        <v>530</v>
      </c>
      <c r="AV1" t="s">
        <v>531</v>
      </c>
      <c r="AW1" t="s">
        <v>532</v>
      </c>
      <c r="AX1" t="s">
        <v>533</v>
      </c>
      <c r="AY1" t="s">
        <v>534</v>
      </c>
      <c r="AZ1" t="s">
        <v>535</v>
      </c>
      <c r="BA1" t="s">
        <v>536</v>
      </c>
      <c r="BB1" t="s">
        <v>537</v>
      </c>
      <c r="BC1" t="s">
        <v>538</v>
      </c>
      <c r="BD1" t="s">
        <v>539</v>
      </c>
      <c r="BE1" t="s">
        <v>540</v>
      </c>
      <c r="BF1" t="s">
        <v>541</v>
      </c>
      <c r="BG1" t="s">
        <v>542</v>
      </c>
      <c r="BH1" t="s">
        <v>543</v>
      </c>
      <c r="BI1" t="s">
        <v>544</v>
      </c>
      <c r="BJ1" t="s">
        <v>545</v>
      </c>
      <c r="BK1" t="s">
        <v>546</v>
      </c>
      <c r="BL1" t="s">
        <v>547</v>
      </c>
      <c r="BM1" t="s">
        <v>548</v>
      </c>
      <c r="BN1" t="s">
        <v>549</v>
      </c>
      <c r="BO1" t="s">
        <v>550</v>
      </c>
      <c r="BP1" t="s">
        <v>551</v>
      </c>
      <c r="BQ1" t="s">
        <v>552</v>
      </c>
      <c r="BR1" t="s">
        <v>553</v>
      </c>
      <c r="BS1" t="s">
        <v>554</v>
      </c>
      <c r="BT1" t="s">
        <v>555</v>
      </c>
      <c r="BU1" t="s">
        <v>556</v>
      </c>
      <c r="BV1" t="s">
        <v>557</v>
      </c>
      <c r="BW1" t="s">
        <v>558</v>
      </c>
      <c r="BX1" t="s">
        <v>559</v>
      </c>
      <c r="BY1" t="s">
        <v>560</v>
      </c>
      <c r="BZ1" t="s">
        <v>561</v>
      </c>
      <c r="CA1" t="s">
        <v>562</v>
      </c>
      <c r="CB1" t="s">
        <v>563</v>
      </c>
      <c r="CC1" t="s">
        <v>564</v>
      </c>
      <c r="CD1" t="s">
        <v>565</v>
      </c>
      <c r="CE1" t="s">
        <v>566</v>
      </c>
      <c r="CF1" t="s">
        <v>567</v>
      </c>
      <c r="CG1" t="s">
        <v>568</v>
      </c>
      <c r="CH1" t="s">
        <v>569</v>
      </c>
      <c r="CI1" t="s">
        <v>570</v>
      </c>
      <c r="CJ1" t="s">
        <v>571</v>
      </c>
      <c r="CK1" t="s">
        <v>572</v>
      </c>
      <c r="CL1" t="s">
        <v>573</v>
      </c>
      <c r="CM1" t="s">
        <v>574</v>
      </c>
      <c r="CN1" t="s">
        <v>575</v>
      </c>
      <c r="CO1" t="s">
        <v>576</v>
      </c>
      <c r="CP1" t="s">
        <v>577</v>
      </c>
      <c r="CQ1" t="s">
        <v>578</v>
      </c>
      <c r="CR1" t="s">
        <v>579</v>
      </c>
      <c r="CS1" t="s">
        <v>580</v>
      </c>
      <c r="CT1" t="s">
        <v>581</v>
      </c>
      <c r="CU1" t="s">
        <v>582</v>
      </c>
      <c r="CV1" t="s">
        <v>583</v>
      </c>
      <c r="CW1" t="s">
        <v>584</v>
      </c>
      <c r="CX1" t="s">
        <v>585</v>
      </c>
      <c r="CY1" t="s">
        <v>586</v>
      </c>
      <c r="CZ1" t="s">
        <v>587</v>
      </c>
      <c r="DA1" t="s">
        <v>588</v>
      </c>
      <c r="DB1" t="s">
        <v>589</v>
      </c>
      <c r="DC1" t="s">
        <v>590</v>
      </c>
      <c r="DD1" t="s">
        <v>591</v>
      </c>
      <c r="DE1" t="s">
        <v>592</v>
      </c>
      <c r="DF1" t="s">
        <v>593</v>
      </c>
      <c r="DG1" t="s">
        <v>594</v>
      </c>
      <c r="DH1" t="s">
        <v>595</v>
      </c>
      <c r="DI1" t="s">
        <v>596</v>
      </c>
      <c r="DJ1" t="s">
        <v>597</v>
      </c>
      <c r="DK1" t="s">
        <v>598</v>
      </c>
      <c r="DL1" t="s">
        <v>599</v>
      </c>
      <c r="DM1" t="s">
        <v>600</v>
      </c>
      <c r="DN1" t="s">
        <v>601</v>
      </c>
      <c r="DO1" t="s">
        <v>602</v>
      </c>
      <c r="DP1" t="s">
        <v>603</v>
      </c>
      <c r="DQ1" t="s">
        <v>604</v>
      </c>
    </row>
    <row r="2" spans="1:121">
      <c r="A2" s="5">
        <v>43906</v>
      </c>
      <c r="B2">
        <v>-4.1574929542068095E-4</v>
      </c>
      <c r="C2">
        <v>-3.3793417472955355E-4</v>
      </c>
      <c r="D2">
        <v>-2.7745634645801737E-4</v>
      </c>
      <c r="E2">
        <v>-2.3251749086426569E-4</v>
      </c>
      <c r="F2">
        <v>-2.0134669088878177E-4</v>
      </c>
      <c r="G2">
        <v>-1.8222399680321161E-4</v>
      </c>
      <c r="H2">
        <v>-1.7349979156940868E-4</v>
      </c>
      <c r="I2">
        <v>-1.7361022837511508E-4</v>
      </c>
      <c r="J2">
        <v>-1.8108904281327609E-4</v>
      </c>
      <c r="K2">
        <v>-1.9457606296170433E-4</v>
      </c>
      <c r="L2">
        <v>-2.1282275233328279E-4</v>
      </c>
      <c r="M2">
        <v>-2.3469512444036777E-4</v>
      </c>
      <c r="N2">
        <v>-2.5917436467099092E-4</v>
      </c>
      <c r="O2">
        <v>-2.8535548638957461E-4</v>
      </c>
      <c r="P2">
        <v>-3.1244433468151107E-4</v>
      </c>
      <c r="Q2">
        <v>-3.3975323392145505E-4</v>
      </c>
      <c r="R2">
        <v>-3.6669555525074274E-4</v>
      </c>
      <c r="S2">
        <v>-3.9277945790870206E-4</v>
      </c>
      <c r="T2">
        <v>-4.1760103490216414E-4</v>
      </c>
      <c r="U2">
        <v>-4.4083706935867106E-4</v>
      </c>
      <c r="V2">
        <v>-4.622375836464015E-4</v>
      </c>
      <c r="W2">
        <v>-4.8161833943374593E-4</v>
      </c>
      <c r="X2">
        <v>-4.9885342369614507E-4</v>
      </c>
      <c r="Y2">
        <v>-5.1386803357922339E-4</v>
      </c>
      <c r="Z2">
        <v>-5.2663155224478252E-4</v>
      </c>
      <c r="AA2">
        <v>-5.3715098854761282E-4</v>
      </c>
      <c r="AB2">
        <v>-5.4546483574538247E-4</v>
      </c>
      <c r="AC2">
        <v>-5.5163738851019949E-4</v>
      </c>
      <c r="AD2">
        <v>-5.5575354332191435E-4</v>
      </c>
      <c r="AE2">
        <v>-5.5791409487512215E-4</v>
      </c>
      <c r="AF2">
        <v>-5.5823153038782845E-4</v>
      </c>
      <c r="AG2">
        <v>-5.5682631459422552E-4</v>
      </c>
      <c r="AH2">
        <v>-5.5382365065370642E-4</v>
      </c>
      <c r="AI2">
        <v>-5.4935069611030448E-4</v>
      </c>
      <c r="AJ2">
        <v>-5.4353420827798257E-4</v>
      </c>
      <c r="AK2">
        <v>-5.3649858988735755E-4</v>
      </c>
      <c r="AL2">
        <v>-5.2836430338138677E-4</v>
      </c>
      <c r="AM2">
        <v>-5.1924662076692843E-4</v>
      </c>
      <c r="AN2">
        <v>-5.0925467528888275E-4</v>
      </c>
      <c r="AO2">
        <v>-4.9849078127365328E-4</v>
      </c>
      <c r="AP2">
        <v>-4.8704998917287017E-4</v>
      </c>
      <c r="AQ2">
        <v>-4.7501984401694154E-4</v>
      </c>
      <c r="AR2">
        <v>-4.624803170609473E-4</v>
      </c>
      <c r="AS2">
        <v>-4.4950388227895429E-4</v>
      </c>
      <c r="AT2">
        <v>-4.361557114540629E-4</v>
      </c>
      <c r="AU2">
        <v>-4.2249396384578738E-4</v>
      </c>
      <c r="AV2">
        <v>-4.0857014872878669E-4</v>
      </c>
      <c r="AW2">
        <v>-3.9442954143027037E-4</v>
      </c>
      <c r="AX2">
        <v>-3.8011163580195864E-4</v>
      </c>
      <c r="AY2">
        <v>-3.6565061830431869E-4</v>
      </c>
      <c r="AZ2">
        <v>-3.5107585102673797E-4</v>
      </c>
      <c r="BA2">
        <v>-3.3641235299038379E-4</v>
      </c>
      <c r="BB2">
        <v>-3.2168127096415724E-4</v>
      </c>
      <c r="BC2">
        <v>-3.0690033275404538E-4</v>
      </c>
      <c r="BD2">
        <v>-2.9208427749629565E-4</v>
      </c>
      <c r="BE2">
        <v>-2.7724525889056498E-4</v>
      </c>
      <c r="BF2">
        <v>-2.6239321855158707E-4</v>
      </c>
      <c r="BG2">
        <v>-2.4753622774058466E-4</v>
      </c>
      <c r="BH2">
        <v>-2.326807966662528E-4</v>
      </c>
      <c r="BI2">
        <v>-2.1783215132797386E-4</v>
      </c>
      <c r="BJ2">
        <v>-2.0299447852069764E-4</v>
      </c>
      <c r="BK2">
        <v>-1.8817114014150777E-4</v>
      </c>
      <c r="BL2">
        <v>-1.7336485834502317E-4</v>
      </c>
      <c r="BM2">
        <v>-1.5857787339819927E-4</v>
      </c>
      <c r="BN2">
        <v>-1.4381207629842081E-4</v>
      </c>
      <c r="BO2">
        <v>-1.2906911835206328E-4</v>
      </c>
      <c r="BP2">
        <v>-1.1435049997599554E-4</v>
      </c>
      <c r="BQ2">
        <v>-9.9657640992002056E-5</v>
      </c>
      <c r="BR2">
        <v>-8.4991934643932968E-5</v>
      </c>
      <c r="BS2">
        <v>-7.0354787488475373E-5</v>
      </c>
      <c r="BT2">
        <v>-5.5747647201738471E-5</v>
      </c>
      <c r="BU2">
        <v>-4.117202021233779E-5</v>
      </c>
      <c r="BV2">
        <v>-2.6629480923972756E-5</v>
      </c>
      <c r="BW2">
        <v>-1.2121674133591318E-5</v>
      </c>
      <c r="BX2">
        <v>2.349687911530271E-6</v>
      </c>
      <c r="BY2">
        <v>1.6782832537356671E-5</v>
      </c>
      <c r="BZ2">
        <v>3.117593662704983E-5</v>
      </c>
      <c r="CA2">
        <v>4.5527138599954498E-5</v>
      </c>
      <c r="CB2">
        <v>5.9834551566207567E-5</v>
      </c>
      <c r="CC2">
        <v>7.4096276975276973E-5</v>
      </c>
      <c r="CD2">
        <v>8.8310418202522389E-5</v>
      </c>
      <c r="CE2">
        <v>1.0247509363261499E-4</v>
      </c>
      <c r="CF2">
        <v>1.1658844890150358E-4</v>
      </c>
      <c r="CG2">
        <v>1.3064866804961099E-4</v>
      </c>
      <c r="CH2">
        <v>1.4465398341756419E-4</v>
      </c>
      <c r="CI2">
        <v>1.5860268418417187E-4</v>
      </c>
      <c r="CJ2">
        <v>1.7249312350290508E-4</v>
      </c>
      <c r="CK2">
        <v>1.8632372424055507E-4</v>
      </c>
      <c r="CL2">
        <v>2.0009298335941714E-4</v>
      </c>
      <c r="CM2">
        <v>2.1379947501387608E-4</v>
      </c>
      <c r="CN2">
        <v>2.2744185245454802E-4</v>
      </c>
      <c r="CO2">
        <v>2.4101884884839171E-4</v>
      </c>
      <c r="CP2">
        <v>2.5452927713300044E-4</v>
      </c>
      <c r="CQ2">
        <v>2.6797202902865448E-4</v>
      </c>
      <c r="CR2">
        <v>2.8134607333192563E-4</v>
      </c>
      <c r="CS2">
        <v>2.9465045361286996E-4</v>
      </c>
      <c r="CT2">
        <v>3.0788428543238738E-4</v>
      </c>
      <c r="CU2">
        <v>3.210467531892993E-4</v>
      </c>
      <c r="CV2">
        <v>3.3413710669825264E-4</v>
      </c>
      <c r="CW2">
        <v>3.4715465758989629E-4</v>
      </c>
      <c r="CX2">
        <v>3.6009877561464163E-4</v>
      </c>
      <c r="CY2">
        <v>3.7296888492103011E-4</v>
      </c>
      <c r="CZ2">
        <v>3.8576446036935573E-4</v>
      </c>
      <c r="DA2">
        <v>3.9848502393122036E-4</v>
      </c>
      <c r="DB2">
        <v>4.1113014121625657E-4</v>
      </c>
      <c r="DC2">
        <v>4.2369941815832354E-4</v>
      </c>
      <c r="DD2">
        <v>4.3619249788535812E-4</v>
      </c>
      <c r="DE2">
        <v>4.4860905778977903E-4</v>
      </c>
      <c r="DF2">
        <v>4.6094880680986119E-4</v>
      </c>
      <c r="DG2">
        <v>4.7321148292670152E-4</v>
      </c>
      <c r="DH2">
        <v>4.8539685087680556E-4</v>
      </c>
      <c r="DI2">
        <v>4.9750470007608322E-4</v>
      </c>
      <c r="DJ2">
        <v>5.0953484274786007E-4</v>
      </c>
      <c r="DK2">
        <v>5.2148711224504762E-4</v>
      </c>
      <c r="DL2">
        <v>5.333613615544127E-4</v>
      </c>
      <c r="DM2">
        <v>5.4515746196982448E-4</v>
      </c>
      <c r="DN2">
        <v>5.5687530192033603E-4</v>
      </c>
      <c r="DO2">
        <v>5.6851478593854254E-4</v>
      </c>
      <c r="DP2">
        <v>5.8007583375470871E-4</v>
      </c>
      <c r="DQ2">
        <v>5.9155837950242672E-4</v>
      </c>
    </row>
    <row r="3" spans="1:121">
      <c r="A3" s="5">
        <v>43909</v>
      </c>
      <c r="B3">
        <v>-1.0501581361044288E-4</v>
      </c>
      <c r="C3">
        <v>1.0761653499183517E-4</v>
      </c>
      <c r="D3">
        <v>2.6096880224929508E-4</v>
      </c>
      <c r="E3">
        <v>3.6122404962750723E-4</v>
      </c>
      <c r="F3">
        <v>4.1447099563798905E-4</v>
      </c>
      <c r="G3">
        <v>4.2662300050236995E-4</v>
      </c>
      <c r="H3">
        <v>4.0335149011629275E-4</v>
      </c>
      <c r="I3">
        <v>3.5003288566564685E-4</v>
      </c>
      <c r="J3">
        <v>2.7170799868767026E-4</v>
      </c>
      <c r="K3">
        <v>1.7305277991447321E-4</v>
      </c>
      <c r="L3">
        <v>5.8359269990802733E-5</v>
      </c>
      <c r="M3">
        <v>-6.8474412790363315E-5</v>
      </c>
      <c r="N3">
        <v>-2.0394620209110859E-4</v>
      </c>
      <c r="O3">
        <v>-3.4494545459953004E-4</v>
      </c>
      <c r="P3">
        <v>-4.8874264027884981E-4</v>
      </c>
      <c r="Q3">
        <v>-6.3297437021141503E-4</v>
      </c>
      <c r="R3">
        <v>-7.7562471134384422E-4</v>
      </c>
      <c r="S3">
        <v>-9.1500366129748656E-4</v>
      </c>
      <c r="T3">
        <v>-1.049723575729779E-3</v>
      </c>
      <c r="U3">
        <v>-1.1786742577220622E-3</v>
      </c>
      <c r="V3">
        <v>-1.3009973352385929E-3</v>
      </c>
      <c r="W3">
        <v>-1.4160604704810699E-3</v>
      </c>
      <c r="X3">
        <v>-1.5234318653079295E-3</v>
      </c>
      <c r="Y3">
        <v>-1.6228554508997545E-3</v>
      </c>
      <c r="Z3">
        <v>-1.7142270783920674E-3</v>
      </c>
      <c r="AA3">
        <v>-1.7975719609081332E-3</v>
      </c>
      <c r="AB3">
        <v>-1.873023556752377E-3</v>
      </c>
      <c r="AC3">
        <v>-1.9408040287386581E-3</v>
      </c>
      <c r="AD3">
        <v>-2.0012063658441086E-3</v>
      </c>
      <c r="AE3">
        <v>-2.0545782105804325E-3</v>
      </c>
      <c r="AF3">
        <v>-2.1013073985334664E-3</v>
      </c>
      <c r="AG3">
        <v>-2.141809185218408E-3</v>
      </c>
      <c r="AH3">
        <v>-2.1765151094388321E-3</v>
      </c>
      <c r="AI3">
        <v>-2.2058634213740903E-3</v>
      </c>
      <c r="AJ3">
        <v>-2.2302909872612031E-3</v>
      </c>
      <c r="AK3">
        <v>-2.2502265703678113E-3</v>
      </c>
      <c r="AL3">
        <v>-2.2660853795404279E-3</v>
      </c>
      <c r="AM3">
        <v>-2.2782647715226039E-3</v>
      </c>
      <c r="AN3">
        <v>-2.2871409910403258E-3</v>
      </c>
      <c r="AO3">
        <v>-2.2930668329295832E-3</v>
      </c>
      <c r="AP3">
        <v>-2.2963701129357548E-3</v>
      </c>
      <c r="AQ3">
        <v>-2.2973528378699383E-3</v>
      </c>
      <c r="AR3">
        <v>-2.296290971217137E-3</v>
      </c>
      <c r="AS3">
        <v>-2.2934346967353669E-3</v>
      </c>
      <c r="AT3">
        <v>-2.2890090897769613E-3</v>
      </c>
      <c r="AU3">
        <v>-2.2832151137468573E-3</v>
      </c>
      <c r="AV3">
        <v>-2.2762308670643506E-3</v>
      </c>
      <c r="AW3">
        <v>-2.2682130140198736E-3</v>
      </c>
      <c r="AX3">
        <v>-2.2592983408548954E-3</v>
      </c>
      <c r="AY3">
        <v>-2.2496053861040316E-3</v>
      </c>
      <c r="AZ3">
        <v>-2.2392361016156347E-3</v>
      </c>
      <c r="BA3">
        <v>-2.228277507625144E-3</v>
      </c>
      <c r="BB3">
        <v>-2.216803311730917E-3</v>
      </c>
      <c r="BC3">
        <v>-2.2048754675719207E-3</v>
      </c>
      <c r="BD3">
        <v>-2.1925456544042016E-3</v>
      </c>
      <c r="BE3">
        <v>-2.1798566636066757E-3</v>
      </c>
      <c r="BF3">
        <v>-2.1668436824190977E-3</v>
      </c>
      <c r="BG3">
        <v>-2.1535354689365977E-3</v>
      </c>
      <c r="BH3">
        <v>-2.1399554155786217E-3</v>
      </c>
      <c r="BI3">
        <v>-2.1261225009412184E-3</v>
      </c>
      <c r="BJ3">
        <v>-2.1120521321649063E-3</v>
      </c>
      <c r="BK3">
        <v>-2.0977568817412539E-3</v>
      </c>
      <c r="BL3">
        <v>-2.0832471240790299E-3</v>
      </c>
      <c r="BM3">
        <v>-2.0685315781957276E-3</v>
      </c>
      <c r="BN3">
        <v>-2.0536177636319769E-3</v>
      </c>
      <c r="BO3">
        <v>-2.0385123771454391E-3</v>
      </c>
      <c r="BP3">
        <v>-2.0232215979644076E-3</v>
      </c>
      <c r="BQ3">
        <v>-2.0077513294073299E-3</v>
      </c>
      <c r="BR3">
        <v>-1.9921073845358761E-3</v>
      </c>
      <c r="BS3">
        <v>-1.9762956232379685E-3</v>
      </c>
      <c r="BT3">
        <v>-1.9603220477630353E-3</v>
      </c>
      <c r="BU3">
        <v>-1.9441928632790602E-3</v>
      </c>
      <c r="BV3">
        <v>-1.9279145095145046E-3</v>
      </c>
      <c r="BW3">
        <v>-1.9114936690065891E-3</v>
      </c>
      <c r="BX3">
        <v>-1.8949372569192838E-3</v>
      </c>
      <c r="BY3">
        <v>-1.8782523968333478E-3</v>
      </c>
      <c r="BZ3">
        <v>-1.8614463863601324E-3</v>
      </c>
      <c r="CA3">
        <v>-1.8445266558989757E-3</v>
      </c>
      <c r="CB3">
        <v>-1.827500723354256E-3</v>
      </c>
      <c r="CC3">
        <v>-1.8103761471569401E-3</v>
      </c>
      <c r="CD3">
        <v>-1.7931604795014076E-3</v>
      </c>
      <c r="CE3">
        <v>-1.7758612213141529E-3</v>
      </c>
      <c r="CF3">
        <v>-1.7584857801172717E-3</v>
      </c>
      <c r="CG3">
        <v>-1.741041431637733E-3</v>
      </c>
      <c r="CH3">
        <v>-1.7235352857409899E-3</v>
      </c>
      <c r="CI3">
        <v>-1.7059742570347224E-3</v>
      </c>
      <c r="CJ3">
        <v>-1.6883650402922199E-3</v>
      </c>
      <c r="CK3">
        <v>-1.6707140906829961E-3</v>
      </c>
      <c r="CL3">
        <v>-1.6530276086682526E-3</v>
      </c>
      <c r="CM3">
        <v>-1.6353115293170038E-3</v>
      </c>
      <c r="CN3">
        <v>-1.61757151572311E-3</v>
      </c>
      <c r="CO3">
        <v>-1.5998129561499812E-3</v>
      </c>
      <c r="CP3">
        <v>-1.5820409644960245E-3</v>
      </c>
      <c r="CQ3">
        <v>-1.5642603836570051E-3</v>
      </c>
      <c r="CR3">
        <v>-1.5464757913581321E-3</v>
      </c>
      <c r="CS3">
        <v>-1.5286915080375274E-3</v>
      </c>
      <c r="CT3">
        <v>-1.5109116063795145E-3</v>
      </c>
      <c r="CU3">
        <v>-1.4931399221210853E-3</v>
      </c>
      <c r="CV3">
        <v>-1.4753800657841248E-3</v>
      </c>
      <c r="CW3">
        <v>-1.4576354350187698E-3</v>
      </c>
      <c r="CX3">
        <v>-1.439909227278326E-3</v>
      </c>
      <c r="CY3">
        <v>-1.4222044525817098E-3</v>
      </c>
      <c r="CZ3">
        <v>-1.4045239461546941E-3</v>
      </c>
      <c r="DA3">
        <v>-1.3868703807757964E-3</v>
      </c>
      <c r="DB3">
        <v>-1.3692462786851333E-3</v>
      </c>
      <c r="DC3">
        <v>-1.351654022945032E-3</v>
      </c>
      <c r="DD3">
        <v>-1.3340958681693493E-3</v>
      </c>
      <c r="DE3">
        <v>-1.3165739505633361E-3</v>
      </c>
      <c r="DF3">
        <v>-1.2990902972384848E-3</v>
      </c>
      <c r="DG3">
        <v>-1.2816468347860398E-3</v>
      </c>
      <c r="DH3">
        <v>-1.2642453971096097E-3</v>
      </c>
      <c r="DI3">
        <v>-1.2468877325309893E-3</v>
      </c>
      <c r="DJ3">
        <v>-1.229575510194628E-3</v>
      </c>
      <c r="DK3">
        <v>-1.2123103258050959E-3</v>
      </c>
      <c r="DL3">
        <v>-1.1950937067383548E-3</v>
      </c>
      <c r="DM3">
        <v>-1.1779271165724726E-3</v>
      </c>
      <c r="DN3">
        <v>-1.1608119590863185E-3</v>
      </c>
      <c r="DO3">
        <v>-1.1437495817760018E-3</v>
      </c>
      <c r="DP3">
        <v>-1.1267412789393097E-3</v>
      </c>
      <c r="DQ3">
        <v>-1.1097882943770336E-3</v>
      </c>
    </row>
    <row r="4" spans="1:121">
      <c r="A4" s="5">
        <v>44088</v>
      </c>
      <c r="B4">
        <v>-4.6112015969216463E-5</v>
      </c>
      <c r="C4">
        <v>-5.4650038011576363E-5</v>
      </c>
      <c r="D4">
        <v>-6.332539865910175E-5</v>
      </c>
      <c r="E4">
        <v>-7.2069053627835805E-5</v>
      </c>
      <c r="F4">
        <v>-8.0819855934058426E-5</v>
      </c>
      <c r="G4">
        <v>-8.9524404706345373E-5</v>
      </c>
      <c r="H4">
        <v>-9.8136787212040315E-5</v>
      </c>
      <c r="I4">
        <v>-1.0661823405356576E-4</v>
      </c>
      <c r="J4">
        <v>-1.1493670612705553E-4</v>
      </c>
      <c r="K4">
        <v>-1.230664304299133E-4</v>
      </c>
      <c r="L4">
        <v>-1.3098740020547396E-4</v>
      </c>
      <c r="M4">
        <v>-1.3868485326534036E-4</v>
      </c>
      <c r="N4">
        <v>-1.4614874067313147E-4</v>
      </c>
      <c r="O4">
        <v>-1.5337319633801545E-4</v>
      </c>
      <c r="P4">
        <v>-1.6035601648237683E-4</v>
      </c>
      <c r="Q4">
        <v>-1.6709815643561193E-4</v>
      </c>
      <c r="R4">
        <v>-1.7360325078429148E-4</v>
      </c>
      <c r="S4">
        <v>-1.7987716158964406E-4</v>
      </c>
      <c r="T4">
        <v>-1.859275581778206E-4</v>
      </c>
      <c r="U4">
        <v>-1.9176353091889258E-4</v>
      </c>
      <c r="V4">
        <v>-1.9739524044386811E-4</v>
      </c>
      <c r="W4">
        <v>-2.0283360290058615E-4</v>
      </c>
      <c r="X4">
        <v>-2.0809001112060332E-4</v>
      </c>
      <c r="Y4">
        <v>-2.1317609095252571E-4</v>
      </c>
      <c r="Z4">
        <v>-2.1810349150959136E-4</v>
      </c>
      <c r="AA4">
        <v>-2.2288370767128128E-4</v>
      </c>
      <c r="AB4">
        <v>-2.2752793286450693E-4</v>
      </c>
      <c r="AC4">
        <v>-2.3204693991937613E-4</v>
      </c>
      <c r="AD4">
        <v>-2.3645098764048201E-4</v>
      </c>
      <c r="AE4">
        <v>-2.407497506466572E-4</v>
      </c>
      <c r="AF4">
        <v>-2.4495227000335029E-4</v>
      </c>
      <c r="AG4">
        <v>-2.490669221915584E-4</v>
      </c>
      <c r="AH4">
        <v>-2.531014040195634E-4</v>
      </c>
      <c r="AI4">
        <v>-2.5706273117945787E-4</v>
      </c>
      <c r="AJ4">
        <v>-2.6095724827317158E-4</v>
      </c>
      <c r="AK4">
        <v>-2.6479064827562371E-4</v>
      </c>
      <c r="AL4">
        <v>-2.6856799956032681E-4</v>
      </c>
      <c r="AM4">
        <v>-2.7229377877937113E-4</v>
      </c>
      <c r="AN4">
        <v>-2.7597190806124454E-4</v>
      </c>
      <c r="AO4">
        <v>-2.7960579516203826E-4</v>
      </c>
      <c r="AP4">
        <v>-2.8319837537492702E-4</v>
      </c>
      <c r="AQ4">
        <v>-2.8675215416744957E-4</v>
      </c>
      <c r="AR4">
        <v>-2.9026924967214896E-4</v>
      </c>
      <c r="AS4">
        <v>-2.9375143430360965E-4</v>
      </c>
      <c r="AT4">
        <v>-2.9720017491166768E-4</v>
      </c>
      <c r="AU4">
        <v>-3.0061667100571201E-4</v>
      </c>
      <c r="AV4">
        <v>-3.040018906982165E-4</v>
      </c>
      <c r="AW4">
        <v>-3.0735660411682075E-4</v>
      </c>
      <c r="AX4">
        <v>-3.1068141412339718E-4</v>
      </c>
      <c r="AY4">
        <v>-3.1397678425577804E-4</v>
      </c>
      <c r="AZ4">
        <v>-3.172430638735237E-4</v>
      </c>
      <c r="BA4">
        <v>-3.2048051054483617E-4</v>
      </c>
      <c r="BB4">
        <v>-3.236893097564586E-4</v>
      </c>
      <c r="BC4">
        <v>-3.2686959206471283E-4</v>
      </c>
      <c r="BD4">
        <v>-3.300214478334975E-4</v>
      </c>
      <c r="BE4">
        <v>-3.3314493972509684E-4</v>
      </c>
      <c r="BF4">
        <v>-3.3624011312339847E-4</v>
      </c>
      <c r="BG4">
        <v>-3.3930700467667187E-4</v>
      </c>
      <c r="BH4">
        <v>-3.4234564915015548E-4</v>
      </c>
      <c r="BI4">
        <v>-3.4535608477696562E-4</v>
      </c>
      <c r="BJ4">
        <v>-3.4833835729148992E-4</v>
      </c>
      <c r="BK4">
        <v>-3.5129252282150268E-4</v>
      </c>
      <c r="BL4">
        <v>-3.542186498058349E-4</v>
      </c>
      <c r="BM4">
        <v>-3.5711682009297724E-4</v>
      </c>
      <c r="BN4">
        <v>-3.5998712936370116E-4</v>
      </c>
      <c r="BO4">
        <v>-3.6282968700792912E-4</v>
      </c>
      <c r="BP4">
        <v>-3.6564461557253743E-4</v>
      </c>
      <c r="BQ4">
        <v>-3.684320498836529E-4</v>
      </c>
      <c r="BR4">
        <v>-3.7119213593419208E-4</v>
      </c>
      <c r="BS4">
        <v>-3.7392502961461956E-4</v>
      </c>
      <c r="BT4">
        <v>-3.7663089535341226E-4</v>
      </c>
      <c r="BU4">
        <v>-3.7930990472247704E-4</v>
      </c>
      <c r="BV4">
        <v>-3.8196223505280753E-4</v>
      </c>
      <c r="BW4">
        <v>-3.8458806809644076E-4</v>
      </c>
      <c r="BX4">
        <v>-3.8718758876224359E-4</v>
      </c>
      <c r="BY4">
        <v>-3.8976098394638819E-4</v>
      </c>
      <c r="BZ4">
        <v>-3.9230844147108892E-4</v>
      </c>
      <c r="CA4">
        <v>-3.948301491406318E-4</v>
      </c>
      <c r="CB4">
        <v>-3.9732629391850058E-4</v>
      </c>
      <c r="CC4">
        <v>-3.9979706122562908E-4</v>
      </c>
      <c r="CD4">
        <v>-4.0224263435699806E-4</v>
      </c>
      <c r="CE4">
        <v>-4.0466319401116606E-4</v>
      </c>
      <c r="CF4">
        <v>-4.070589179253287E-4</v>
      </c>
      <c r="CG4">
        <v>-4.0942998060748432E-4</v>
      </c>
      <c r="CH4">
        <v>-4.117765531562222E-4</v>
      </c>
      <c r="CI4">
        <v>-4.1409880315829845E-4</v>
      </c>
      <c r="CJ4">
        <v>-4.1639689465380447E-4</v>
      </c>
      <c r="CK4">
        <v>-4.1867098815919802E-4</v>
      </c>
      <c r="CL4">
        <v>-4.2092124073847027E-4</v>
      </c>
      <c r="CM4">
        <v>-4.2314780611346983E-4</v>
      </c>
      <c r="CN4">
        <v>-4.2535083480493147E-4</v>
      </c>
      <c r="CO4">
        <v>-4.2753047429655664E-4</v>
      </c>
      <c r="CP4">
        <v>-4.2968686921510124E-4</v>
      </c>
      <c r="CQ4">
        <v>-4.3182016152061402E-4</v>
      </c>
      <c r="CR4">
        <v>-4.3393049070118185E-4</v>
      </c>
      <c r="CS4">
        <v>-4.3601799396795343E-4</v>
      </c>
      <c r="CT4">
        <v>-4.380828064465235E-4</v>
      </c>
      <c r="CU4">
        <v>-4.4012506136170172E-4</v>
      </c>
      <c r="CV4">
        <v>-4.4214489021323494E-4</v>
      </c>
      <c r="CW4">
        <v>-4.4414242294069269E-4</v>
      </c>
      <c r="CX4">
        <v>-4.4611778807629107E-4</v>
      </c>
      <c r="CY4">
        <v>-4.4807111288482603E-4</v>
      </c>
      <c r="CZ4">
        <v>-4.5000252349036013E-4</v>
      </c>
      <c r="DA4">
        <v>-4.5191214498961803E-4</v>
      </c>
      <c r="DB4">
        <v>-4.5380010155236794E-4</v>
      </c>
      <c r="DC4">
        <v>-4.5566651650923162E-4</v>
      </c>
      <c r="DD4">
        <v>-4.5751151242757158E-4</v>
      </c>
      <c r="DE4">
        <v>-4.5933521117633332E-4</v>
      </c>
      <c r="DF4">
        <v>-4.611377339807151E-4</v>
      </c>
      <c r="DG4">
        <v>-4.6291920146742521E-4</v>
      </c>
      <c r="DH4">
        <v>-4.6467973370183796E-4</v>
      </c>
      <c r="DI4">
        <v>-4.6641945021770083E-4</v>
      </c>
      <c r="DJ4">
        <v>-4.6813847004055324E-4</v>
      </c>
      <c r="DK4">
        <v>-4.6983691170565146E-4</v>
      </c>
      <c r="DL4">
        <v>-4.715148932713225E-4</v>
      </c>
      <c r="DM4">
        <v>-4.7317253232847731E-4</v>
      </c>
      <c r="DN4">
        <v>-4.7480994600714206E-4</v>
      </c>
      <c r="DO4">
        <v>-4.7642725098048788E-4</v>
      </c>
      <c r="DP4">
        <v>-4.7802456346707906E-4</v>
      </c>
      <c r="DQ4">
        <v>-4.7960199923178203E-4</v>
      </c>
    </row>
    <row r="5" spans="1:121">
      <c r="A5" s="5">
        <v>44096</v>
      </c>
      <c r="B5">
        <v>-4.2290962303703598E-4</v>
      </c>
      <c r="C5">
        <v>-4.0388344403190397E-4</v>
      </c>
      <c r="D5">
        <v>-3.8779918391358692E-4</v>
      </c>
      <c r="E5">
        <v>-3.7448225839010855E-4</v>
      </c>
      <c r="F5">
        <v>-3.6374280618812203E-4</v>
      </c>
      <c r="G5">
        <v>-3.5538075030647209E-4</v>
      </c>
      <c r="H5">
        <v>-3.4919030790460175E-4</v>
      </c>
      <c r="I5">
        <v>-3.4496395025254874E-4</v>
      </c>
      <c r="J5">
        <v>-3.424958238796757E-4</v>
      </c>
      <c r="K5">
        <v>-3.4158465212202622E-4</v>
      </c>
      <c r="L5">
        <v>-3.42036142778037E-4</v>
      </c>
      <c r="M5">
        <v>-3.4366493264741116E-4</v>
      </c>
      <c r="N5">
        <v>-3.4629610347017064E-4</v>
      </c>
      <c r="O5">
        <v>-3.4976630632888028E-4</v>
      </c>
      <c r="P5">
        <v>-3.539245330599905E-4</v>
      </c>
      <c r="Q5">
        <v>-3.5863257377134056E-4</v>
      </c>
      <c r="R5">
        <v>-3.6376519931253658E-4</v>
      </c>
      <c r="S5">
        <v>-3.6921010661928688E-4</v>
      </c>
      <c r="T5">
        <v>-3.7486766337090007E-4</v>
      </c>
      <c r="U5">
        <v>-3.8065048647480126E-4</v>
      </c>
      <c r="V5">
        <v>-3.8648288662586534E-4</v>
      </c>
      <c r="W5">
        <v>-3.9230020867672439E-4</v>
      </c>
      <c r="X5">
        <v>-3.9804809488186194E-4</v>
      </c>
      <c r="Y5">
        <v>-4.0368169531826426E-4</v>
      </c>
      <c r="Z5">
        <v>-4.0916484700382217E-4</v>
      </c>
      <c r="AA5">
        <v>-4.1446924048623422E-4</v>
      </c>
      <c r="AB5">
        <v>-4.1957359000714223E-4</v>
      </c>
      <c r="AC5">
        <v>-4.2446282079513283E-4</v>
      </c>
      <c r="AD5">
        <v>-4.2912728463743457E-4</v>
      </c>
      <c r="AE5">
        <v>-4.3356201264521102E-4</v>
      </c>
      <c r="AF5">
        <v>-4.3776601207757269E-4</v>
      </c>
      <c r="AG5">
        <v>-4.4174161223330469E-4</v>
      </c>
      <c r="AH5">
        <v>-4.4549386276251197E-4</v>
      </c>
      <c r="AI5">
        <v>-4.4902998629162312E-4</v>
      </c>
      <c r="AJ5">
        <v>-4.5235888599185013E-4</v>
      </c>
      <c r="AK5">
        <v>-4.5549070764514888E-4</v>
      </c>
      <c r="AL5">
        <v>-4.584364548642114E-4</v>
      </c>
      <c r="AM5">
        <v>-4.6120765539312426E-4</v>
      </c>
      <c r="AN5">
        <v>-4.638160758386402E-4</v>
      </c>
      <c r="AO5">
        <v>-4.6627348174716182E-4</v>
      </c>
      <c r="AP5">
        <v>-4.6859143963311894E-4</v>
      </c>
      <c r="AQ5">
        <v>-4.7078115736770565E-4</v>
      </c>
      <c r="AR5">
        <v>-4.7285335923777459E-4</v>
      </c>
      <c r="AS5">
        <v>-4.7481819196962E-4</v>
      </c>
      <c r="AT5">
        <v>-4.7668515806800239E-4</v>
      </c>
      <c r="AU5">
        <v>-4.78463072934995E-4</v>
      </c>
      <c r="AV5">
        <v>-4.8016004239377543E-4</v>
      </c>
      <c r="AW5">
        <v>-4.8178345743954409E-4</v>
      </c>
      <c r="AX5">
        <v>-4.8334000326314503E-4</v>
      </c>
      <c r="AY5">
        <v>-4.8483567983421917E-4</v>
      </c>
      <c r="AZ5">
        <v>-4.8627583158284207E-4</v>
      </c>
      <c r="BA5">
        <v>-4.8766518397407336E-4</v>
      </c>
      <c r="BB5">
        <v>-4.8900788502425404E-4</v>
      </c>
      <c r="BC5">
        <v>-4.9030755005596838E-4</v>
      </c>
      <c r="BD5">
        <v>-4.9156730822657842E-4</v>
      </c>
      <c r="BE5">
        <v>-4.9278984959105765E-4</v>
      </c>
      <c r="BF5">
        <v>-4.9397747166976449E-4</v>
      </c>
      <c r="BG5">
        <v>-4.9513212468620723E-4</v>
      </c>
      <c r="BH5">
        <v>-4.9625545481604173E-4</v>
      </c>
      <c r="BI5">
        <v>-4.9734884494705405E-4</v>
      </c>
      <c r="BJ5">
        <v>-4.9841345259071367E-4</v>
      </c>
      <c r="BK5">
        <v>-4.9945024470830508E-4</v>
      </c>
      <c r="BL5">
        <v>-5.0046002932113177E-4</v>
      </c>
      <c r="BM5">
        <v>-5.0144348386334248E-4</v>
      </c>
      <c r="BN5">
        <v>-5.0240118031110413E-4</v>
      </c>
      <c r="BO5">
        <v>-5.0333360718161826E-4</v>
      </c>
      <c r="BP5">
        <v>-5.0424118854415848E-4</v>
      </c>
      <c r="BQ5">
        <v>-5.0512430022048652E-4</v>
      </c>
      <c r="BR5">
        <v>-5.0598328337884187E-4</v>
      </c>
      <c r="BS5">
        <v>-5.0681845574241085E-4</v>
      </c>
      <c r="BT5">
        <v>-5.0763012064247628E-4</v>
      </c>
      <c r="BU5">
        <v>-5.0841857414956216E-4</v>
      </c>
      <c r="BV5">
        <v>-5.0918411051287943E-4</v>
      </c>
      <c r="BW5">
        <v>-5.0992702613164836E-4</v>
      </c>
      <c r="BX5">
        <v>-5.1064762227138495E-4</v>
      </c>
      <c r="BY5">
        <v>-5.1134620672480674E-4</v>
      </c>
      <c r="BZ5">
        <v>-5.120230946023905E-4</v>
      </c>
      <c r="CA5">
        <v>-5.1267860842106345E-4</v>
      </c>
      <c r="CB5">
        <v>-5.1331307764280673E-4</v>
      </c>
      <c r="CC5">
        <v>-5.1392683779787323E-4</v>
      </c>
      <c r="CD5">
        <v>-5.1452022931023321E-4</v>
      </c>
      <c r="CE5">
        <v>-5.1509359612692419E-4</v>
      </c>
      <c r="CF5">
        <v>-5.1564728423714439E-4</v>
      </c>
      <c r="CG5">
        <v>-5.1618164015262546E-4</v>
      </c>
      <c r="CH5">
        <v>-5.1669700940725274E-4</v>
      </c>
      <c r="CI5">
        <v>-5.171937351218887E-4</v>
      </c>
      <c r="CJ5">
        <v>-5.1767215666928285E-4</v>
      </c>
      <c r="CK5">
        <v>-5.1813260846438492E-4</v>
      </c>
      <c r="CL5">
        <v>-5.1857541889701632E-4</v>
      </c>
      <c r="CM5">
        <v>-5.1900090941648606E-4</v>
      </c>
      <c r="CN5">
        <v>-5.1940939377199871E-4</v>
      </c>
      <c r="CO5">
        <v>-5.1980117740730268E-4</v>
      </c>
      <c r="CP5">
        <v>-5.2017655700460456E-4</v>
      </c>
      <c r="CQ5">
        <v>-5.2053582016901249E-4</v>
      </c>
      <c r="CR5">
        <v>-5.20879245243187E-4</v>
      </c>
      <c r="CS5">
        <v>-5.2120710123960273E-4</v>
      </c>
      <c r="CT5">
        <v>-5.2151964787751446E-4</v>
      </c>
      <c r="CU5">
        <v>-5.2181713571059114E-4</v>
      </c>
      <c r="CV5">
        <v>-5.2209980633170956E-4</v>
      </c>
      <c r="CW5">
        <v>-5.2236789264150079E-4</v>
      </c>
      <c r="CX5">
        <v>-5.2262161916767635E-4</v>
      </c>
      <c r="CY5">
        <v>-5.2286120242328593E-4</v>
      </c>
      <c r="CZ5">
        <v>-5.2308685129288587E-4</v>
      </c>
      <c r="DA5">
        <v>-5.2329876743659534E-4</v>
      </c>
      <c r="DB5">
        <v>-5.2349714570334126E-4</v>
      </c>
      <c r="DC5">
        <v>-5.2368217454547457E-4</v>
      </c>
      <c r="DD5">
        <v>-5.2385403642838356E-4</v>
      </c>
      <c r="DE5">
        <v>-5.2401290822961383E-4</v>
      </c>
      <c r="DF5">
        <v>-5.2415896162302626E-4</v>
      </c>
      <c r="DG5">
        <v>-5.2429236344473176E-4</v>
      </c>
      <c r="DH5">
        <v>-5.2441327603818325E-4</v>
      </c>
      <c r="DI5">
        <v>-5.2452185757666941E-4</v>
      </c>
      <c r="DJ5">
        <v>-5.2461826236222496E-4</v>
      </c>
      <c r="DK5">
        <v>-5.2470264110055821E-4</v>
      </c>
      <c r="DL5">
        <v>-5.2477514115204134E-4</v>
      </c>
      <c r="DM5">
        <v>-5.2483590675931474E-4</v>
      </c>
      <c r="DN5">
        <v>-5.2488507925245627E-4</v>
      </c>
      <c r="DO5">
        <v>-5.2492279723269884E-4</v>
      </c>
      <c r="DP5">
        <v>-5.2494919673629938E-4</v>
      </c>
      <c r="DQ5">
        <v>-5.2496441137978543E-4</v>
      </c>
    </row>
    <row r="6" spans="1:121">
      <c r="A6" s="5">
        <v>44097</v>
      </c>
      <c r="B6">
        <v>-3.0463178291215837E-4</v>
      </c>
      <c r="C6">
        <v>-2.9621522210694987E-4</v>
      </c>
      <c r="D6">
        <v>-2.9183707651775359E-4</v>
      </c>
      <c r="E6">
        <v>-2.909791770884327E-4</v>
      </c>
      <c r="F6">
        <v>-2.9314426668331222E-4</v>
      </c>
      <c r="G6">
        <v>-2.9786078007264932E-4</v>
      </c>
      <c r="H6">
        <v>-3.046865177787529E-4</v>
      </c>
      <c r="I6">
        <v>-3.1321131011377047E-4</v>
      </c>
      <c r="J6">
        <v>-3.2305877181434029E-4</v>
      </c>
      <c r="K6">
        <v>-3.3388724928542493E-4</v>
      </c>
      <c r="L6">
        <v>-3.4539006194396862E-4</v>
      </c>
      <c r="M6">
        <v>-3.5729513683208092E-4</v>
      </c>
      <c r="N6">
        <v>-3.6936413186168635E-4</v>
      </c>
      <c r="O6">
        <v>-3.813911380549155E-4</v>
      </c>
      <c r="P6">
        <v>-3.9320104522877486E-4</v>
      </c>
      <c r="Q6">
        <v>-4.0464764898985942E-4</v>
      </c>
      <c r="R6">
        <v>-4.1561156987896951E-4</v>
      </c>
      <c r="S6">
        <v>-4.2599804823612031E-4</v>
      </c>
      <c r="T6">
        <v>-4.3573467101696179E-4</v>
      </c>
      <c r="U6">
        <v>-4.4476907953056309E-4</v>
      </c>
      <c r="V6">
        <v>-4.5306670001048004E-4</v>
      </c>
      <c r="W6">
        <v>-4.6060853217724785E-4</v>
      </c>
      <c r="X6">
        <v>-4.6738902458158006E-4</v>
      </c>
      <c r="Y6">
        <v>-4.7341405959346744E-4</v>
      </c>
      <c r="Z6">
        <v>-4.7869906546683439E-4</v>
      </c>
      <c r="AA6">
        <v>-4.8326726798831406E-4</v>
      </c>
      <c r="AB6">
        <v>-4.8714808982586785E-4</v>
      </c>
      <c r="AC6">
        <v>-4.9037570182834276E-4</v>
      </c>
      <c r="AD6">
        <v>-4.9298772718257703E-4</v>
      </c>
      <c r="AE6">
        <v>-4.9502409649085908E-4</v>
      </c>
      <c r="AF6">
        <v>-4.9652604946548071E-4</v>
      </c>
      <c r="AG6">
        <v>-4.9753527701765221E-4</v>
      </c>
      <c r="AH6">
        <v>-4.980931960120677E-4</v>
      </c>
      <c r="AI6">
        <v>-4.9824034782954929E-4</v>
      </c>
      <c r="AJ6">
        <v>-4.9801591108996788E-4</v>
      </c>
      <c r="AK6">
        <v>-4.9745731839873054E-4</v>
      </c>
      <c r="AL6">
        <v>-4.9659996675290746E-4</v>
      </c>
      <c r="AM6">
        <v>-4.9547701124210233E-4</v>
      </c>
      <c r="AN6">
        <v>-4.9411923186741665E-4</v>
      </c>
      <c r="AO6">
        <v>-4.9255496364622193E-4</v>
      </c>
      <c r="AP6">
        <v>-4.9081008064055277E-4</v>
      </c>
      <c r="AQ6">
        <v>-4.8890802511191486E-4</v>
      </c>
      <c r="AR6">
        <v>-4.8686987364194873E-4</v>
      </c>
      <c r="AS6">
        <v>-4.8471443274077965E-4</v>
      </c>
      <c r="AT6">
        <v>-4.8245835717508623E-4</v>
      </c>
      <c r="AU6">
        <v>-4.8011628496595583E-4</v>
      </c>
      <c r="AV6">
        <v>-4.7770098371990389E-4</v>
      </c>
      <c r="AW6">
        <v>-4.7522350365009763E-4</v>
      </c>
      <c r="AX6">
        <v>-4.7269333331085954E-4</v>
      </c>
      <c r="AY6">
        <v>-4.7011855469750738E-4</v>
      </c>
      <c r="AZ6">
        <v>-4.675059949504571E-4</v>
      </c>
      <c r="BA6">
        <v>-4.6486137244278192E-4</v>
      </c>
      <c r="BB6">
        <v>-4.6218943552123236E-4</v>
      </c>
      <c r="BC6">
        <v>-4.5949409261157115E-4</v>
      </c>
      <c r="BD6">
        <v>-4.5677853278921999E-4</v>
      </c>
      <c r="BE6">
        <v>-4.5404533625681811E-4</v>
      </c>
      <c r="BF6">
        <v>-4.5129657446346932E-4</v>
      </c>
      <c r="BG6">
        <v>-4.4853389984778492E-4</v>
      </c>
      <c r="BH6">
        <v>-4.4575862539210625E-4</v>
      </c>
      <c r="BI6">
        <v>-4.4297179434094579E-4</v>
      </c>
      <c r="BJ6">
        <v>-4.4017424056664711E-4</v>
      </c>
      <c r="BK6">
        <v>-4.3736664016298492E-4</v>
      </c>
      <c r="BL6">
        <v>-4.345495549164767E-4</v>
      </c>
      <c r="BM6">
        <v>-4.3172346834891712E-4</v>
      </c>
      <c r="BN6">
        <v>-4.2888881504735306E-4</v>
      </c>
      <c r="BO6">
        <v>-4.2604600400115034E-4</v>
      </c>
      <c r="BP6">
        <v>-4.2319543665514728E-4</v>
      </c>
      <c r="BQ6">
        <v>-4.2033752036374494E-4</v>
      </c>
      <c r="BR6">
        <v>-4.1747267789800629E-4</v>
      </c>
      <c r="BS6">
        <v>-4.1460135361683602E-4</v>
      </c>
      <c r="BT6">
        <v>-4.1172401686746535E-4</v>
      </c>
      <c r="BU6">
        <v>-4.0884116313168704E-4</v>
      </c>
      <c r="BV6">
        <v>-4.0595331338282546E-4</v>
      </c>
      <c r="BW6">
        <v>-4.0306101206714299E-4</v>
      </c>
      <c r="BX6">
        <v>-4.0016482407326161E-4</v>
      </c>
      <c r="BY6">
        <v>-3.972653310035032E-4</v>
      </c>
      <c r="BZ6">
        <v>-3.9436312701492376E-4</v>
      </c>
      <c r="CA6">
        <v>-3.9145881445412645E-4</v>
      </c>
      <c r="CB6">
        <v>-3.8855299946944678E-4</v>
      </c>
      <c r="CC6">
        <v>-3.8564628774745945E-4</v>
      </c>
      <c r="CD6">
        <v>-3.8273928048777189E-4</v>
      </c>
      <c r="CE6">
        <v>-3.7983257070051384E-4</v>
      </c>
      <c r="CF6">
        <v>-3.7692673988579204E-4</v>
      </c>
      <c r="CG6">
        <v>-3.7402235513166789E-4</v>
      </c>
      <c r="CH6">
        <v>-3.7111996664933745E-4</v>
      </c>
      <c r="CI6">
        <v>-3.6822010574792934E-4</v>
      </c>
      <c r="CJ6">
        <v>-3.6532328323948295E-4</v>
      </c>
      <c r="CK6">
        <v>-3.6242998825428575E-4</v>
      </c>
      <c r="CL6">
        <v>-3.5954068743959504E-4</v>
      </c>
      <c r="CM6">
        <v>-3.5665582450911549E-4</v>
      </c>
      <c r="CN6">
        <v>-3.5377582010736978E-4</v>
      </c>
      <c r="CO6">
        <v>-3.5090107195085568E-4</v>
      </c>
      <c r="CP6">
        <v>-3.4803195520749855E-4</v>
      </c>
      <c r="CQ6">
        <v>-3.4516882307612795E-4</v>
      </c>
      <c r="CR6">
        <v>-3.4231200752942413E-4</v>
      </c>
      <c r="CS6">
        <v>-3.3946182018525228E-4</v>
      </c>
      <c r="CT6">
        <v>-3.3661855327440145E-4</v>
      </c>
      <c r="CU6">
        <v>-3.3378248067523174E-4</v>
      </c>
      <c r="CV6">
        <v>-3.3095385898901548E-4</v>
      </c>
      <c r="CW6">
        <v>-3.2813292863279227E-4</v>
      </c>
      <c r="CX6">
        <v>-3.2531991493001122E-4</v>
      </c>
      <c r="CY6">
        <v>-3.2251502918205326E-4</v>
      </c>
      <c r="CZ6">
        <v>-3.1971846970692969E-4</v>
      </c>
      <c r="DA6">
        <v>-3.1693042283420167E-4</v>
      </c>
      <c r="DB6">
        <v>-3.1415106384771047E-4</v>
      </c>
      <c r="DC6">
        <v>-3.1138055787008172E-4</v>
      </c>
      <c r="DD6">
        <v>-3.0861906068505897E-4</v>
      </c>
      <c r="DE6">
        <v>-3.0586671949562987E-4</v>
      </c>
      <c r="DF6">
        <v>-3.0312367361724421E-4</v>
      </c>
      <c r="DG6">
        <v>-3.0039005510704674E-4</v>
      </c>
      <c r="DH6">
        <v>-2.9766598933098423E-4</v>
      </c>
      <c r="DI6">
        <v>-2.9495159547139431E-4</v>
      </c>
      <c r="DJ6">
        <v>-2.9224698697865974E-4</v>
      </c>
      <c r="DK6">
        <v>-2.8955227197066495E-4</v>
      </c>
      <c r="DL6">
        <v>-2.8686755358429093E-4</v>
      </c>
      <c r="DM6">
        <v>-2.8419293028331127E-4</v>
      </c>
      <c r="DN6">
        <v>-2.8152849612718932E-4</v>
      </c>
      <c r="DO6">
        <v>-2.7887434100493796E-4</v>
      </c>
      <c r="DP6">
        <v>-2.7623055083854202E-4</v>
      </c>
      <c r="DQ6">
        <v>-2.7359720775975774E-4</v>
      </c>
    </row>
    <row r="7" spans="1:121">
      <c r="A7" s="5">
        <v>44102</v>
      </c>
      <c r="B7">
        <v>3.7047830299147266E-5</v>
      </c>
      <c r="C7">
        <v>5.9679328318523392E-5</v>
      </c>
      <c r="D7">
        <v>7.8208335199045353E-5</v>
      </c>
      <c r="E7">
        <v>9.2925583458070699E-5</v>
      </c>
      <c r="F7">
        <v>1.0413593194906197E-4</v>
      </c>
      <c r="G7">
        <v>1.1215168737437747E-4</v>
      </c>
      <c r="H7">
        <v>1.172867532609795E-4</v>
      </c>
      <c r="I7">
        <v>1.1985158830449434E-4</v>
      </c>
      <c r="J7">
        <v>1.2014894404400545E-4</v>
      </c>
      <c r="K7">
        <v>1.1847034221613149E-4</v>
      </c>
      <c r="L7">
        <v>1.1509324468535578E-4</v>
      </c>
      <c r="M7">
        <v>1.1027886337657694E-4</v>
      </c>
      <c r="N7">
        <v>1.0427055395156014E-4</v>
      </c>
      <c r="O7">
        <v>9.7292734873963998E-5</v>
      </c>
      <c r="P7">
        <v>8.9550272800259468E-5</v>
      </c>
      <c r="Q7">
        <v>8.1228275718971121E-5</v>
      </c>
      <c r="R7">
        <v>7.2492236749432948E-5</v>
      </c>
      <c r="S7">
        <v>6.3488473824572567E-5</v>
      </c>
      <c r="T7">
        <v>5.4344813451266856E-5</v>
      </c>
      <c r="U7">
        <v>4.5171470211466326E-5</v>
      </c>
      <c r="V7">
        <v>3.6062077496663283E-5</v>
      </c>
      <c r="W7">
        <v>2.7094829030283952E-5</v>
      </c>
      <c r="X7">
        <v>1.8333694916673401E-5</v>
      </c>
      <c r="Y7">
        <v>9.8296801629635389E-6</v>
      </c>
      <c r="Z7">
        <v>1.6220977702973436E-6</v>
      </c>
      <c r="AA7">
        <v>-6.2601674858750065E-6</v>
      </c>
      <c r="AB7">
        <v>-1.3797424626168066E-5</v>
      </c>
      <c r="AC7">
        <v>-2.097798781375065E-5</v>
      </c>
      <c r="AD7">
        <v>-2.7797046546672527E-5</v>
      </c>
      <c r="AE7">
        <v>-3.4255604692245891E-5</v>
      </c>
      <c r="AF7">
        <v>-4.0359495580706041E-5</v>
      </c>
      <c r="AG7">
        <v>-4.6118477898499793E-5</v>
      </c>
      <c r="AH7">
        <v>-5.1545414944827259E-5</v>
      </c>
      <c r="AI7">
        <v>-5.6655537932995747E-5</v>
      </c>
      <c r="AJ7">
        <v>-6.1465792419730008E-5</v>
      </c>
      <c r="AK7">
        <v>-6.59942656155339E-5</v>
      </c>
      <c r="AL7">
        <v>-7.0259691251511359E-5</v>
      </c>
      <c r="AM7">
        <v>-7.4281027831305229E-5</v>
      </c>
      <c r="AN7">
        <v>-7.8077105461926482E-5</v>
      </c>
      <c r="AO7">
        <v>-8.1666336011823604E-5</v>
      </c>
      <c r="AP7">
        <v>-8.5066481066517746E-5</v>
      </c>
      <c r="AQ7">
        <v>-8.8294472020609711E-5</v>
      </c>
      <c r="AR7">
        <v>-9.1366276638880917E-5</v>
      </c>
      <c r="AS7">
        <v>-9.4296806518126379E-5</v>
      </c>
      <c r="AT7">
        <v>-9.7099860067036484E-5</v>
      </c>
      <c r="AU7">
        <v>-9.9788095876328104E-5</v>
      </c>
      <c r="AV7">
        <v>-1.0237303165907922E-4</v>
      </c>
      <c r="AW7">
        <v>-1.0486506428761949E-4</v>
      </c>
      <c r="AX7">
        <v>-1.07273506826312E-4</v>
      </c>
      <c r="AY7">
        <v>-1.096066388456586E-4</v>
      </c>
      <c r="AZ7">
        <v>-1.1187176669608459E-4</v>
      </c>
      <c r="BA7">
        <v>-1.1407529080724758E-4</v>
      </c>
      <c r="BB7">
        <v>-1.1622277745779001E-4</v>
      </c>
      <c r="BC7">
        <v>-1.1831903282243225E-4</v>
      </c>
      <c r="BD7">
        <v>-1.2036817744629294E-4</v>
      </c>
      <c r="BE7">
        <v>-1.2237371961521968E-4</v>
      </c>
      <c r="BF7">
        <v>-1.2433862638478203E-4</v>
      </c>
      <c r="BG7">
        <v>-1.2626539129766785E-4</v>
      </c>
      <c r="BH7">
        <v>-1.2815609805834002E-4</v>
      </c>
      <c r="BI7">
        <v>-1.3001247964584657E-4</v>
      </c>
      <c r="BJ7">
        <v>-1.3183597253072724E-4</v>
      </c>
      <c r="BK7">
        <v>-1.3362776582091004E-4</v>
      </c>
      <c r="BL7">
        <v>-1.3538884529603213E-4</v>
      </c>
      <c r="BM7">
        <v>-1.3712003240072546E-4</v>
      </c>
      <c r="BN7">
        <v>-1.3882201835802022E-4</v>
      </c>
      <c r="BO7">
        <v>-1.4049539363431528E-4</v>
      </c>
      <c r="BP7">
        <v>-1.4214067304113044E-4</v>
      </c>
      <c r="BQ7">
        <v>-1.4375831679639978E-4</v>
      </c>
      <c r="BR7">
        <v>-1.4534874789290646E-4</v>
      </c>
      <c r="BS7">
        <v>-1.4691236613415242E-4</v>
      </c>
      <c r="BT7">
        <v>-1.4844955920069111E-4</v>
      </c>
      <c r="BU7">
        <v>-1.4996071110534581E-4</v>
      </c>
      <c r="BV7">
        <v>-1.5144620838344804E-4</v>
      </c>
      <c r="BW7">
        <v>-1.5290644434792604E-4</v>
      </c>
      <c r="BX7">
        <v>-1.5434182171755826E-4</v>
      </c>
      <c r="BY7">
        <v>-1.5575275390387541E-4</v>
      </c>
      <c r="BZ7">
        <v>-1.5713966521631664E-4</v>
      </c>
      <c r="CA7">
        <v>-1.5850299021919357E-4</v>
      </c>
      <c r="CB7">
        <v>-1.5984317244770001E-4</v>
      </c>
      <c r="CC7">
        <v>-1.6116066266376114E-4</v>
      </c>
      <c r="CD7">
        <v>-1.6245591680790622E-4</v>
      </c>
      <c r="CE7">
        <v>-1.6372939377885202E-4</v>
      </c>
      <c r="CF7">
        <v>-1.6498155315067264E-4</v>
      </c>
      <c r="CG7">
        <v>-1.6621285291649763E-4</v>
      </c>
      <c r="CH7">
        <v>-1.6742374732912815E-4</v>
      </c>
      <c r="CI7">
        <v>-1.6861468489223243E-4</v>
      </c>
      <c r="CJ7">
        <v>-1.6978610654088278E-4</v>
      </c>
      <c r="CK7">
        <v>-1.7093844403741256E-4</v>
      </c>
      <c r="CL7">
        <v>-1.720721185974692E-4</v>
      </c>
      <c r="CM7">
        <v>-1.7318753975219519E-4</v>
      </c>
      <c r="CN7">
        <v>-1.7428510444428454E-4</v>
      </c>
      <c r="CO7">
        <v>-1.7536519635027916E-4</v>
      </c>
      <c r="CP7">
        <v>-1.7642818541610972E-4</v>
      </c>
      <c r="CQ7">
        <v>-1.7747442758983892E-4</v>
      </c>
      <c r="CR7">
        <v>-1.7850426473286357E-4</v>
      </c>
      <c r="CS7">
        <v>-1.7951802468954559E-4</v>
      </c>
      <c r="CT7">
        <v>-1.8051602149421302E-4</v>
      </c>
      <c r="CU7">
        <v>-1.8149855569501386E-4</v>
      </c>
      <c r="CV7">
        <v>-1.8246591477375732E-4</v>
      </c>
      <c r="CW7">
        <v>-1.8341837364275679E-4</v>
      </c>
      <c r="CX7">
        <v>-1.8435619520001858E-4</v>
      </c>
      <c r="CY7">
        <v>-1.8527963092637798E-4</v>
      </c>
      <c r="CZ7">
        <v>-1.8618892150925812E-4</v>
      </c>
      <c r="DA7">
        <v>-1.8708429747969421E-4</v>
      </c>
      <c r="DB7">
        <v>-1.8796597985108049E-4</v>
      </c>
      <c r="DC7">
        <v>-1.8883418074965019E-4</v>
      </c>
      <c r="DD7">
        <v>-1.8968910402842112E-4</v>
      </c>
      <c r="DE7">
        <v>-1.9053094585808755E-4</v>
      </c>
      <c r="DF7">
        <v>-1.9135989528951819E-4</v>
      </c>
      <c r="DG7">
        <v>-1.9217613478419125E-4</v>
      </c>
      <c r="DH7">
        <v>-1.9297984070988476E-4</v>
      </c>
      <c r="DI7">
        <v>-1.9377118379999662E-4</v>
      </c>
      <c r="DJ7">
        <v>-1.945503295760747E-4</v>
      </c>
      <c r="DK7">
        <v>-1.9531743873361755E-4</v>
      </c>
      <c r="DL7">
        <v>-1.9607266749188841E-4</v>
      </c>
      <c r="DM7">
        <v>-1.9681616790933124E-4</v>
      </c>
      <c r="DN7">
        <v>-1.9754808816617106E-4</v>
      </c>
      <c r="DO7">
        <v>-1.982685728164086E-4</v>
      </c>
      <c r="DP7">
        <v>-1.989777630113411E-4</v>
      </c>
      <c r="DQ7">
        <v>-1.9967579669725316E-4</v>
      </c>
    </row>
    <row r="8" spans="1:121">
      <c r="A8" s="5">
        <v>44110</v>
      </c>
      <c r="B8">
        <v>-9.3273674052122765E-5</v>
      </c>
      <c r="C8">
        <v>-5.3574324008286156E-5</v>
      </c>
      <c r="D8">
        <v>-2.5280548101344613E-5</v>
      </c>
      <c r="E8">
        <v>-7.132941428365791E-6</v>
      </c>
      <c r="F8">
        <v>2.098989954596453E-6</v>
      </c>
      <c r="G8">
        <v>3.6018265500148416E-6</v>
      </c>
      <c r="H8">
        <v>-1.4939036644520589E-6</v>
      </c>
      <c r="I8">
        <v>-1.2123204562954418E-5</v>
      </c>
      <c r="J8">
        <v>-2.729365316835508E-5</v>
      </c>
      <c r="K8">
        <v>-4.6090235931861546E-5</v>
      </c>
      <c r="L8">
        <v>-6.7678218302126645E-5</v>
      </c>
      <c r="M8">
        <v>-9.1304285988400014E-5</v>
      </c>
      <c r="N8">
        <v>-1.1629619200068542E-4</v>
      </c>
      <c r="O8">
        <v>-1.4206113555633294E-4</v>
      </c>
      <c r="P8">
        <v>-1.6808308797796044E-4</v>
      </c>
      <c r="Q8">
        <v>-1.939192674279798E-4</v>
      </c>
      <c r="R8">
        <v>-2.1919594932922194E-4</v>
      </c>
      <c r="S8">
        <v>-2.4360378315058107E-4</v>
      </c>
      <c r="T8">
        <v>-2.6689276937357756E-4</v>
      </c>
      <c r="U8">
        <v>-2.8886703332208494E-4</v>
      </c>
      <c r="V8">
        <v>-3.0937951549512926E-4</v>
      </c>
      <c r="W8">
        <v>-3.2832668139905837E-4</v>
      </c>
      <c r="X8">
        <v>-3.456433378800059E-4</v>
      </c>
      <c r="Y8">
        <v>-3.6129762781208358E-4</v>
      </c>
      <c r="Z8">
        <v>-3.7528626085467918E-4</v>
      </c>
      <c r="AA8">
        <v>-3.8763002496400311E-4</v>
      </c>
      <c r="AB8">
        <v>-3.9836961150214231E-4</v>
      </c>
      <c r="AC8">
        <v>-4.0756177617074939E-4</v>
      </c>
      <c r="AD8">
        <v>-4.1527584861454495E-4</v>
      </c>
      <c r="AE8">
        <v>-4.2159059537724144E-4</v>
      </c>
      <c r="AF8">
        <v>-4.2659143391238403E-4</v>
      </c>
      <c r="AG8">
        <v>-4.303679895008676E-4</v>
      </c>
      <c r="AH8">
        <v>-4.3301198213885339E-4</v>
      </c>
      <c r="AI8">
        <v>-4.3461542665802354E-4</v>
      </c>
      <c r="AJ8">
        <v>-4.3526912644190779E-4</v>
      </c>
      <c r="AK8">
        <v>-4.350614390183547E-4</v>
      </c>
      <c r="AL8">
        <v>-4.3407729045185002E-4</v>
      </c>
      <c r="AM8">
        <v>-4.323974147396807E-4</v>
      </c>
      <c r="AN8">
        <v>-4.300977942459051E-4</v>
      </c>
      <c r="AO8">
        <v>-4.2724927750350519E-4</v>
      </c>
      <c r="AP8">
        <v>-4.2391735139744088E-4</v>
      </c>
      <c r="AQ8">
        <v>-4.2016204573566305E-4</v>
      </c>
      <c r="AR8">
        <v>-4.1603794945324689E-4</v>
      </c>
      <c r="AS8">
        <v>-4.1159431911373537E-4</v>
      </c>
      <c r="AT8">
        <v>-4.0687526191631731E-4</v>
      </c>
      <c r="AU8">
        <v>-4.0191997703828289E-4</v>
      </c>
      <c r="AV8">
        <v>-3.9676304079602244E-4</v>
      </c>
      <c r="AW8">
        <v>-3.9143472275863372E-4</v>
      </c>
      <c r="AX8">
        <v>-3.8596132156495065E-4</v>
      </c>
      <c r="AY8">
        <v>-3.8036551075282905E-4</v>
      </c>
      <c r="AZ8">
        <v>-3.7466668638825099E-4</v>
      </c>
      <c r="BA8">
        <v>-3.6888130966749276E-4</v>
      </c>
      <c r="BB8">
        <v>-3.6302323894532801E-4</v>
      </c>
      <c r="BC8">
        <v>-3.5710404681137901E-4</v>
      </c>
      <c r="BD8">
        <v>-3.511333188893689E-4</v>
      </c>
      <c r="BE8">
        <v>-3.4511893197074206E-4</v>
      </c>
      <c r="BF8">
        <v>-3.3906730991551445E-4</v>
      </c>
      <c r="BG8">
        <v>-3.3298365646352484E-4</v>
      </c>
      <c r="BH8">
        <v>-3.268721647028028E-4</v>
      </c>
      <c r="BI8">
        <v>-3.2073620344547082E-4</v>
      </c>
      <c r="BJ8">
        <v>-3.1457848117234311E-4</v>
      </c>
      <c r="BK8">
        <v>-3.0840118853306094E-4</v>
      </c>
      <c r="BL8">
        <v>-3.0220612063742904E-4</v>
      </c>
      <c r="BM8">
        <v>-2.9599478055389664E-4</v>
      </c>
      <c r="BN8">
        <v>-2.8976846555112904E-4</v>
      </c>
      <c r="BO8">
        <v>-2.8352833768634147E-4</v>
      </c>
      <c r="BP8">
        <v>-2.7727548036721693E-4</v>
      </c>
      <c r="BQ8">
        <v>-2.7101094250044349E-4</v>
      </c>
      <c r="BR8">
        <v>-2.6473577179548374E-4</v>
      </c>
      <c r="BS8">
        <v>-2.5845103872339497E-4</v>
      </c>
      <c r="BT8">
        <v>-2.5215785254391245E-4</v>
      </c>
      <c r="BU8">
        <v>-2.4585737071302315E-4</v>
      </c>
      <c r="BV8">
        <v>-2.3955080287394077E-4</v>
      </c>
      <c r="BW8">
        <v>-2.3323941051966134E-4</v>
      </c>
      <c r="BX8">
        <v>-2.269245032984913E-4</v>
      </c>
      <c r="BY8">
        <v>-2.2060743281877588E-4</v>
      </c>
      <c r="BZ8">
        <v>-2.142895846957444E-4</v>
      </c>
      <c r="CA8">
        <v>-2.0797236947660367E-4</v>
      </c>
      <c r="CB8">
        <v>-2.0165721297824967E-4</v>
      </c>
      <c r="CC8">
        <v>-1.9534554647825889E-4</v>
      </c>
      <c r="CD8">
        <v>-1.8903879711382014E-4</v>
      </c>
      <c r="CE8">
        <v>-1.8273837876592314E-4</v>
      </c>
      <c r="CF8">
        <v>-1.764456836368172E-4</v>
      </c>
      <c r="CG8">
        <v>-1.7016207466848295E-4</v>
      </c>
      <c r="CH8">
        <v>-1.6388887889755548E-4</v>
      </c>
      <c r="CI8">
        <v>-1.5762738179733726E-4</v>
      </c>
      <c r="CJ8">
        <v>-1.5137882262105436E-4</v>
      </c>
      <c r="CK8">
        <v>-1.451443907297548E-4</v>
      </c>
      <c r="CL8">
        <v>-1.3892522286463108E-4</v>
      </c>
      <c r="CM8">
        <v>-1.3272240130501097E-4</v>
      </c>
      <c r="CN8">
        <v>-1.2653695284010284E-4</v>
      </c>
      <c r="CO8">
        <v>-1.2036984847339435E-4</v>
      </c>
      <c r="CP8">
        <v>-1.1422200377355588E-4</v>
      </c>
      <c r="CQ8">
        <v>-1.0809427978350668E-4</v>
      </c>
      <c r="CR8">
        <v>-1.019874843999017E-4</v>
      </c>
      <c r="CS8">
        <v>-9.5902374138139013E-5</v>
      </c>
      <c r="CT8">
        <v>-8.983965620204884E-5</v>
      </c>
      <c r="CU8">
        <v>-8.3799990783235689E-5</v>
      </c>
      <c r="CV8">
        <v>-7.7783993521399371E-5</v>
      </c>
      <c r="CW8">
        <v>-7.1792238064077342E-5</v>
      </c>
      <c r="CX8">
        <v>-6.5825258671456041E-5</v>
      </c>
      <c r="CY8">
        <v>-5.9883552819253207E-5</v>
      </c>
      <c r="CZ8">
        <v>-5.3967583760062242E-5</v>
      </c>
      <c r="DA8">
        <v>-4.8077783010252659E-5</v>
      </c>
      <c r="DB8">
        <v>-4.2214552736296457E-5</v>
      </c>
      <c r="DC8">
        <v>-3.6378268020187746E-5</v>
      </c>
      <c r="DD8">
        <v>-3.0569278989478477E-5</v>
      </c>
      <c r="DE8">
        <v>-2.4787912801879294E-5</v>
      </c>
      <c r="DF8">
        <v>-1.9034475479301136E-5</v>
      </c>
      <c r="DG8">
        <v>-1.3309253589331368E-5</v>
      </c>
      <c r="DH8">
        <v>-7.6125157758427653E-6</v>
      </c>
      <c r="DI8">
        <v>-1.9445141425621093E-6</v>
      </c>
      <c r="DJ8">
        <v>3.694514504073293E-6</v>
      </c>
      <c r="DK8">
        <v>9.3043475452789237E-6</v>
      </c>
      <c r="DL8">
        <v>1.4884775564289604E-5</v>
      </c>
      <c r="DM8">
        <v>2.043560147542943E-5</v>
      </c>
      <c r="DN8">
        <v>2.5956639757341443E-5</v>
      </c>
      <c r="DO8">
        <v>3.1447715780378097E-5</v>
      </c>
      <c r="DP8">
        <v>3.6908665217813552E-5</v>
      </c>
      <c r="DQ8">
        <v>4.2339333530844181E-5</v>
      </c>
    </row>
    <row r="9" spans="1:121">
      <c r="A9" s="5">
        <v>44111</v>
      </c>
      <c r="B9">
        <v>-1.3977174343647071E-4</v>
      </c>
      <c r="C9">
        <v>-9.7914524974516276E-5</v>
      </c>
      <c r="D9">
        <v>-6.5258423394068399E-5</v>
      </c>
      <c r="E9">
        <v>-4.0944801788728516E-5</v>
      </c>
      <c r="F9">
        <v>-2.4114691942508926E-5</v>
      </c>
      <c r="G9">
        <v>-1.3922120429478435E-5</v>
      </c>
      <c r="H9">
        <v>-9.5453221635534479E-6</v>
      </c>
      <c r="I9">
        <v>-1.019595237409035E-5</v>
      </c>
      <c r="J9">
        <v>-1.5126427796422815E-5</v>
      </c>
      <c r="K9">
        <v>-2.3635542314659475E-5</v>
      </c>
      <c r="L9">
        <v>-3.5072511904846344E-5</v>
      </c>
      <c r="M9">
        <v>-4.8839609043178911E-5</v>
      </c>
      <c r="N9">
        <v>-6.4393548309272164E-5</v>
      </c>
      <c r="O9">
        <v>-8.1245783262347531E-5</v>
      </c>
      <c r="P9">
        <v>-9.8961870314057099E-5</v>
      </c>
      <c r="Q9">
        <v>-1.171600487541169E-4</v>
      </c>
      <c r="R9">
        <v>-1.3550917776231894E-4</v>
      </c>
      <c r="S9">
        <v>-1.5372616158375779E-4</v>
      </c>
      <c r="T9">
        <v>-1.7157298343773179E-4</v>
      </c>
      <c r="U9">
        <v>-1.8885345751727401E-4</v>
      </c>
      <c r="V9">
        <v>-2.0540979691854465E-4</v>
      </c>
      <c r="W9">
        <v>-2.2111908378025989E-4</v>
      </c>
      <c r="X9">
        <v>-2.3588971653492192E-4</v>
      </c>
      <c r="Y9">
        <v>-2.4965789816205897E-4</v>
      </c>
      <c r="Z9">
        <v>-2.623842188393221E-4</v>
      </c>
      <c r="AA9">
        <v>-2.7405037652614584E-4</v>
      </c>
      <c r="AB9">
        <v>-2.846560698750568E-4</v>
      </c>
      <c r="AC9">
        <v>-2.9421608950644591E-4</v>
      </c>
      <c r="AD9">
        <v>-3.0275762614044425E-4</v>
      </c>
      <c r="AE9">
        <v>-3.1031780736799912E-4</v>
      </c>
      <c r="AF9">
        <v>-3.1694146896006148E-4</v>
      </c>
      <c r="AG9">
        <v>-3.226791615393021E-4</v>
      </c>
      <c r="AH9">
        <v>-3.2758538914257063E-4</v>
      </c>
      <c r="AI9">
        <v>-3.3171707264208769E-4</v>
      </c>
      <c r="AJ9">
        <v>-3.3513222812247634E-4</v>
      </c>
      <c r="AK9">
        <v>-3.3788884807176012E-4</v>
      </c>
      <c r="AL9">
        <v>-3.4004397158326149E-4</v>
      </c>
      <c r="AM9">
        <v>-3.4165292861855858E-4</v>
      </c>
      <c r="AN9">
        <v>-3.4276874269248219E-4</v>
      </c>
      <c r="AO9">
        <v>-3.4344167604725127E-4</v>
      </c>
      <c r="AP9">
        <v>-3.4371890142901934E-4</v>
      </c>
      <c r="AQ9">
        <v>-3.436442849101115E-4</v>
      </c>
      <c r="AR9">
        <v>-3.4325826476244194E-4</v>
      </c>
      <c r="AS9">
        <v>-3.4259781213556847E-4</v>
      </c>
      <c r="AT9">
        <v>-3.4169646018065167E-4</v>
      </c>
      <c r="AU9">
        <v>-3.405843892516176E-4</v>
      </c>
      <c r="AV9">
        <v>-3.3928855687138026E-4</v>
      </c>
      <c r="AW9">
        <v>-3.3783286224296771E-4</v>
      </c>
      <c r="AX9">
        <v>-3.3623833618679627E-4</v>
      </c>
      <c r="AY9">
        <v>-3.345233484741408E-4</v>
      </c>
      <c r="AZ9">
        <v>-3.3270382558347371E-4</v>
      </c>
      <c r="BA9">
        <v>-3.3079347291707986E-4</v>
      </c>
      <c r="BB9">
        <v>-3.2880399646795233E-4</v>
      </c>
      <c r="BC9">
        <v>-3.2674531981305736E-4</v>
      </c>
      <c r="BD9">
        <v>-3.246257931227548E-4</v>
      </c>
      <c r="BE9">
        <v>-3.2245239161399382E-4</v>
      </c>
      <c r="BF9">
        <v>-3.2023090153525348E-4</v>
      </c>
      <c r="BG9">
        <v>-3.1796609235467278E-4</v>
      </c>
      <c r="BH9">
        <v>-3.1566187433052168E-4</v>
      </c>
      <c r="BI9">
        <v>-3.1332144107913988E-4</v>
      </c>
      <c r="BJ9">
        <v>-3.1094739712182956E-4</v>
      </c>
      <c r="BK9">
        <v>-3.0854187069549689E-4</v>
      </c>
      <c r="BL9">
        <v>-3.0610661235542201E-4</v>
      </c>
      <c r="BM9">
        <v>-3.036430800886919E-4</v>
      </c>
      <c r="BN9">
        <v>-3.0115251179881411E-4</v>
      </c>
      <c r="BO9">
        <v>-2.9863598612148417E-4</v>
      </c>
      <c r="BP9">
        <v>-2.9609447259320524E-4</v>
      </c>
      <c r="BQ9">
        <v>-2.9352887222510934E-4</v>
      </c>
      <c r="BR9">
        <v>-2.9094004953700292E-4</v>
      </c>
      <c r="BS9">
        <v>-2.8832885708798307E-4</v>
      </c>
      <c r="BT9">
        <v>-2.8569615350245922E-4</v>
      </c>
      <c r="BU9">
        <v>-2.8304281593969759E-4</v>
      </c>
      <c r="BV9">
        <v>-2.8036974789297925E-4</v>
      </c>
      <c r="BW9">
        <v>-2.776778831358696E-4</v>
      </c>
      <c r="BX9">
        <v>-2.7496818655912188E-4</v>
      </c>
      <c r="BY9">
        <v>-2.7224165256631468E-4</v>
      </c>
      <c r="BZ9">
        <v>-2.6949930161975812E-4</v>
      </c>
      <c r="CA9">
        <v>-2.6674217545395382E-4</v>
      </c>
      <c r="CB9">
        <v>-2.6397133140149479E-4</v>
      </c>
      <c r="CC9">
        <v>-2.6118783620839806E-4</v>
      </c>
      <c r="CD9">
        <v>-2.5839275965188098E-4</v>
      </c>
      <c r="CE9">
        <v>-2.5558716821507885E-4</v>
      </c>
      <c r="CF9">
        <v>-2.5277211902010113E-4</v>
      </c>
      <c r="CG9">
        <v>-2.4994865417291359E-4</v>
      </c>
      <c r="CH9">
        <v>-2.4711779563172352E-4</v>
      </c>
      <c r="CI9">
        <v>-2.4428054067391052E-4</v>
      </c>
      <c r="CJ9">
        <v>-2.414378580051996E-4</v>
      </c>
      <c r="CK9">
        <v>-2.3859068452867366E-4</v>
      </c>
      <c r="CL9">
        <v>-2.3573992276932233E-4</v>
      </c>
      <c r="CM9">
        <v>-2.32886438932948E-4</v>
      </c>
      <c r="CN9">
        <v>-2.300310615642202E-4</v>
      </c>
      <c r="CO9">
        <v>-2.2717458075914056E-4</v>
      </c>
      <c r="CP9">
        <v>-2.2431774788004514E-4</v>
      </c>
      <c r="CQ9">
        <v>-2.2146127571695713E-4</v>
      </c>
      <c r="CR9">
        <v>-2.1860583903690004E-4</v>
      </c>
      <c r="CS9">
        <v>-2.1575207546305902E-4</v>
      </c>
      <c r="CT9">
        <v>-2.1290058662612552E-4</v>
      </c>
      <c r="CU9">
        <v>-2.100519395337383E-4</v>
      </c>
      <c r="CV9">
        <v>-2.072066681064683E-4</v>
      </c>
      <c r="CW9">
        <v>-2.0436527483343181E-4</v>
      </c>
      <c r="CX9">
        <v>-2.0152823250500947E-4</v>
      </c>
      <c r="CY9">
        <v>-1.9869598598501979E-4</v>
      </c>
      <c r="CZ9">
        <v>-1.9586895398937022E-4</v>
      </c>
      <c r="DA9">
        <v>-1.9304753084347162E-4</v>
      </c>
      <c r="DB9">
        <v>-1.9023208819493771E-4</v>
      </c>
      <c r="DC9">
        <v>-1.8742297666284741E-4</v>
      </c>
      <c r="DD9">
        <v>-1.8462052740885262E-4</v>
      </c>
      <c r="DE9">
        <v>-1.8182505361933818E-4</v>
      </c>
      <c r="DF9">
        <v>-1.790368518908847E-4</v>
      </c>
      <c r="DG9">
        <v>-1.7625620351499963E-4</v>
      </c>
      <c r="DH9">
        <v>-1.7348337565977791E-4</v>
      </c>
      <c r="DI9">
        <v>-1.7071862244924518E-4</v>
      </c>
      <c r="DJ9">
        <v>-1.6796218594238368E-4</v>
      </c>
      <c r="DK9">
        <v>-1.6521429701572832E-4</v>
      </c>
      <c r="DL9">
        <v>-1.6247517615419933E-4</v>
      </c>
      <c r="DM9">
        <v>-1.5974503415620324E-4</v>
      </c>
      <c r="DN9">
        <v>-1.5702407275919664E-4</v>
      </c>
      <c r="DO9">
        <v>-1.543124851924333E-4</v>
      </c>
      <c r="DP9">
        <v>-1.516104566640173E-4</v>
      </c>
      <c r="DQ9">
        <v>-1.4891816478881936E-4</v>
      </c>
    </row>
    <row r="10" spans="1:121">
      <c r="A10" s="5">
        <v>44119</v>
      </c>
      <c r="B10">
        <v>-1.4568761640111269E-4</v>
      </c>
      <c r="C10">
        <v>-1.4994808477339708E-4</v>
      </c>
      <c r="D10">
        <v>-1.4947134916462601E-4</v>
      </c>
      <c r="E10">
        <v>-1.4510178483550032E-4</v>
      </c>
      <c r="F10">
        <v>-1.3762270611907543E-4</v>
      </c>
      <c r="G10">
        <v>-1.2775275218017412E-4</v>
      </c>
      <c r="H10">
        <v>-1.1614385871881337E-4</v>
      </c>
      <c r="I10">
        <v>-1.0338062116213749E-4</v>
      </c>
      <c r="J10">
        <v>-8.9980858334004488E-5</v>
      </c>
      <c r="K10">
        <v>-7.6397192069008234E-5</v>
      </c>
      <c r="L10">
        <v>-6.3019467171210775E-5</v>
      </c>
      <c r="M10">
        <v>-5.017784697101263E-5</v>
      </c>
      <c r="N10">
        <v>-3.8146432011716518E-5</v>
      </c>
      <c r="O10">
        <v>-2.7147262655573116E-5</v>
      </c>
      <c r="P10">
        <v>-1.7354580238881923E-5</v>
      </c>
      <c r="Q10">
        <v>-8.8992354787195693E-6</v>
      </c>
      <c r="R10">
        <v>-1.873146839323687E-6</v>
      </c>
      <c r="S10">
        <v>3.666274748727826E-6</v>
      </c>
      <c r="T10">
        <v>7.6918052681560216E-6</v>
      </c>
      <c r="U10">
        <v>1.0202249086402337E-5</v>
      </c>
      <c r="V10">
        <v>1.1218488877608331E-5</v>
      </c>
      <c r="W10">
        <v>1.0779779637275135E-5</v>
      </c>
      <c r="X10">
        <v>8.940312693726739E-6</v>
      </c>
      <c r="Y10">
        <v>5.7660668939599202E-6</v>
      </c>
      <c r="Z10">
        <v>1.3319564350999877E-6</v>
      </c>
      <c r="AA10">
        <v>-4.2807218854506741E-6</v>
      </c>
      <c r="AB10">
        <v>-1.0986544948305495E-5</v>
      </c>
      <c r="AC10">
        <v>-1.8697930850636725E-5</v>
      </c>
      <c r="AD10">
        <v>-2.7326829342188717E-5</v>
      </c>
      <c r="AE10">
        <v>-3.6786149884077178E-5</v>
      </c>
      <c r="AF10">
        <v>-4.6990944395770688E-5</v>
      </c>
      <c r="AG10">
        <v>-5.7859363420346283E-5</v>
      </c>
      <c r="AH10">
        <v>-6.9313405501243795E-5</v>
      </c>
      <c r="AI10">
        <v>-8.1279480099159286E-5</v>
      </c>
      <c r="AJ10">
        <v>-9.368880445884218E-5</v>
      </c>
      <c r="AK10">
        <v>-1.0647765453027547E-4</v>
      </c>
      <c r="AL10">
        <v>-1.1958748942630351E-4</v>
      </c>
      <c r="AM10">
        <v>-1.3296496801753609E-4</v>
      </c>
      <c r="AN10">
        <v>-1.4656187518545202E-4</v>
      </c>
      <c r="AO10">
        <v>-1.6033497402639083E-4</v>
      </c>
      <c r="AP10">
        <v>-1.7424579896898294E-4</v>
      </c>
      <c r="AQ10">
        <v>-1.882604033775256E-4</v>
      </c>
      <c r="AR10">
        <v>-2.0234907379878338E-4</v>
      </c>
      <c r="AS10">
        <v>-2.1648602160059057E-4</v>
      </c>
      <c r="AT10">
        <v>-2.3064906137257139E-4</v>
      </c>
      <c r="AU10">
        <v>-2.4481928413400134E-4</v>
      </c>
      <c r="AV10">
        <v>-2.5898073213652959E-4</v>
      </c>
      <c r="AW10">
        <v>-2.7312008087409384E-4</v>
      </c>
      <c r="AX10">
        <v>-2.8722633282660852E-4</v>
      </c>
      <c r="AY10">
        <v>-3.0129052647479091E-4</v>
      </c>
      <c r="AZ10">
        <v>-3.1530546323276041E-4</v>
      </c>
      <c r="BA10">
        <v>-3.2926545415461715E-4</v>
      </c>
      <c r="BB10">
        <v>-3.4316608757813854E-4</v>
      </c>
      <c r="BC10">
        <v>-3.5700401827184081E-4</v>
      </c>
      <c r="BD10">
        <v>-3.7077677814466303E-4</v>
      </c>
      <c r="BE10">
        <v>-3.8448260815636404E-4</v>
      </c>
      <c r="BF10">
        <v>-3.9812031072477237E-4</v>
      </c>
      <c r="BG10">
        <v>-4.1168912165592342E-4</v>
      </c>
      <c r="BH10">
        <v>-4.2518860041933964E-4</v>
      </c>
      <c r="BI10">
        <v>-4.3861853744442967E-4</v>
      </c>
      <c r="BJ10">
        <v>-4.5197887701955942E-4</v>
      </c>
      <c r="BK10">
        <v>-4.652696543248E-4</v>
      </c>
      <c r="BL10">
        <v>-4.7849094511717314E-4</v>
      </c>
      <c r="BM10">
        <v>-4.9164282660579817E-4</v>
      </c>
      <c r="BN10">
        <v>-5.0472534809928825E-4</v>
      </c>
      <c r="BO10">
        <v>-5.1773851007284226E-4</v>
      </c>
      <c r="BP10">
        <v>-5.3068225038293724E-4</v>
      </c>
      <c r="BQ10">
        <v>-5.4355643644935728E-4</v>
      </c>
      <c r="BR10">
        <v>-5.5636086232397578E-4</v>
      </c>
      <c r="BS10">
        <v>-5.690952496683211E-4</v>
      </c>
      <c r="BT10">
        <v>-5.8175925176745611E-4</v>
      </c>
      <c r="BU10">
        <v>-5.9435245981074702E-4</v>
      </c>
      <c r="BV10">
        <v>-6.0687441077086467E-4</v>
      </c>
      <c r="BW10">
        <v>-6.1932459630879323E-4</v>
      </c>
      <c r="BX10">
        <v>-6.317024722222531E-4</v>
      </c>
      <c r="BY10">
        <v>-6.4400746803972356E-4</v>
      </c>
      <c r="BZ10">
        <v>-6.5623899643817412E-4</v>
      </c>
      <c r="CA10">
        <v>-6.6839646223231051E-4</v>
      </c>
      <c r="CB10">
        <v>-6.8047927074476461E-4</v>
      </c>
      <c r="CC10">
        <v>-6.9248683542060593E-4</v>
      </c>
      <c r="CD10">
        <v>-7.0441858459701408E-4</v>
      </c>
      <c r="CE10">
        <v>-7.1627396737818875E-4</v>
      </c>
      <c r="CF10">
        <v>-7.2805245859962515E-4</v>
      </c>
      <c r="CG10">
        <v>-7.3975356289286871E-4</v>
      </c>
      <c r="CH10">
        <v>-7.5137681788357748E-4</v>
      </c>
      <c r="CI10">
        <v>-7.6292179657296271E-4</v>
      </c>
      <c r="CJ10">
        <v>-7.743881089643679E-4</v>
      </c>
      <c r="CK10">
        <v>-7.8577540300586723E-4</v>
      </c>
      <c r="CL10">
        <v>-7.9708336492425366E-4</v>
      </c>
      <c r="CM10">
        <v>-8.0831171902853195E-4</v>
      </c>
      <c r="CN10">
        <v>-8.1946022706058403E-4</v>
      </c>
      <c r="CO10">
        <v>-8.3052868716873909E-4</v>
      </c>
      <c r="CP10">
        <v>-8.4151693257663533E-4</v>
      </c>
      <c r="CQ10">
        <v>-8.524248300145797E-4</v>
      </c>
      <c r="CR10">
        <v>-8.6325227797584472E-4</v>
      </c>
      <c r="CS10">
        <v>-8.7399920485346089E-4</v>
      </c>
      <c r="CT10">
        <v>-8.8466556700745116E-4</v>
      </c>
      <c r="CU10">
        <v>-8.9525134680561082E-4</v>
      </c>
      <c r="CV10">
        <v>-9.0575655067479544E-4</v>
      </c>
      <c r="CW10">
        <v>-9.1618120719343631E-4</v>
      </c>
      <c r="CX10">
        <v>-9.2652536525035956E-4</v>
      </c>
      <c r="CY10">
        <v>-9.3678909228953229E-4</v>
      </c>
      <c r="CZ10">
        <v>-9.4697247265541819E-4</v>
      </c>
      <c r="DA10">
        <v>-9.5707560604936081E-4</v>
      </c>
      <c r="DB10">
        <v>-9.6709860610322881E-4</v>
      </c>
      <c r="DC10">
        <v>-9.7704159907351876E-4</v>
      </c>
      <c r="DD10">
        <v>-9.8690472265596397E-4</v>
      </c>
      <c r="DE10">
        <v>-9.9668812491838892E-4</v>
      </c>
      <c r="DF10">
        <v>-1.0063919633476644E-3</v>
      </c>
      <c r="DG10">
        <v>-1.0160164040049248E-3</v>
      </c>
      <c r="DH10">
        <v>-1.025561620782372E-3</v>
      </c>
      <c r="DI10">
        <v>-1.0350277947537376E-3</v>
      </c>
      <c r="DJ10">
        <v>-1.0444151136104795E-3</v>
      </c>
      <c r="DK10">
        <v>-1.0537237711751848E-3</v>
      </c>
      <c r="DL10">
        <v>-1.0629539669837684E-3</v>
      </c>
      <c r="DM10">
        <v>-1.0721059059282407E-3</v>
      </c>
      <c r="DN10">
        <v>-1.081179797952192E-3</v>
      </c>
      <c r="DO10">
        <v>-1.0901758577912674E-3</v>
      </c>
      <c r="DP10">
        <v>-1.0990943047519096E-3</v>
      </c>
      <c r="DQ10">
        <v>-1.1079353625218172E-3</v>
      </c>
    </row>
    <row r="11" spans="1:121">
      <c r="A11" s="5">
        <v>44120</v>
      </c>
      <c r="B11">
        <v>-8.5232571308518912E-5</v>
      </c>
      <c r="C11">
        <v>-8.2598573197135289E-5</v>
      </c>
      <c r="D11">
        <v>-7.9418323682543812E-5</v>
      </c>
      <c r="E11">
        <v>-7.5814462760798867E-5</v>
      </c>
      <c r="F11">
        <v>-7.1898920526097874E-5</v>
      </c>
      <c r="G11">
        <v>-6.7772676347603589E-5</v>
      </c>
      <c r="H11">
        <v>-6.3525733733889875E-5</v>
      </c>
      <c r="I11">
        <v>-5.9237280078484889E-5</v>
      </c>
      <c r="J11">
        <v>-5.4976001667215611E-5</v>
      </c>
      <c r="K11">
        <v>-5.0800525888664038E-5</v>
      </c>
      <c r="L11">
        <v>-4.6759964437716271E-5</v>
      </c>
      <c r="M11">
        <v>-4.2894533360482434E-5</v>
      </c>
      <c r="N11">
        <v>-3.9236227986467489E-5</v>
      </c>
      <c r="O11">
        <v>-3.580953306887456E-5</v>
      </c>
      <c r="P11">
        <v>-3.2632150750300259E-5</v>
      </c>
      <c r="Q11">
        <v>-2.9715731244297355E-5</v>
      </c>
      <c r="R11">
        <v>-2.7066593331831815E-5</v>
      </c>
      <c r="S11">
        <v>-2.4686423885848297E-5</v>
      </c>
      <c r="T11">
        <v>-2.257294762958434E-5</v>
      </c>
      <c r="U11">
        <v>-2.072056018733164E-5</v>
      </c>
      <c r="V11">
        <v>-1.9120919185925257E-5</v>
      </c>
      <c r="W11">
        <v>-1.7763489702451725E-5</v>
      </c>
      <c r="X11">
        <v>-1.6636041725135169E-5</v>
      </c>
      <c r="Y11">
        <v>-1.57250984991128E-5</v>
      </c>
      <c r="Z11">
        <v>-1.5016335670181504E-5</v>
      </c>
      <c r="AA11">
        <v>-1.4494932022951859E-5</v>
      </c>
      <c r="AB11">
        <v>-1.4145873342740162E-5</v>
      </c>
      <c r="AC11">
        <v>-1.39542115231209E-5</v>
      </c>
      <c r="AD11">
        <v>-1.3905281503027631E-5</v>
      </c>
      <c r="AE11">
        <v>-1.3984878960837687E-5</v>
      </c>
      <c r="AF11">
        <v>-1.4179401929560829E-5</v>
      </c>
      <c r="AG11">
        <v>-1.447595963971135E-5</v>
      </c>
      <c r="AH11">
        <v>-1.4862451955840843E-5</v>
      </c>
      <c r="AI11">
        <v>-1.5327622762135572E-5</v>
      </c>
      <c r="AJ11">
        <v>-1.5861090581632299E-5</v>
      </c>
      <c r="AK11">
        <v>-1.6453359594668536E-5</v>
      </c>
      <c r="AL11">
        <v>-1.7095814063565863E-5</v>
      </c>
      <c r="AM11">
        <v>-1.7780698983206828E-5</v>
      </c>
      <c r="AN11">
        <v>-1.8501089566640323E-5</v>
      </c>
      <c r="AO11">
        <v>-1.9250851951768634E-5</v>
      </c>
      <c r="AP11">
        <v>-2.0024597283040731E-5</v>
      </c>
      <c r="AQ11">
        <v>-2.0817631088275185E-5</v>
      </c>
      <c r="AR11">
        <v>-2.1625899639341481E-5</v>
      </c>
      <c r="AS11">
        <v>-2.2445934760763429E-5</v>
      </c>
      <c r="AT11">
        <v>-2.3274798334408774E-5</v>
      </c>
      <c r="AU11">
        <v>-2.4110027546061716E-5</v>
      </c>
      <c r="AV11">
        <v>-2.4949581729945269E-5</v>
      </c>
      <c r="AW11">
        <v>-2.5791791493680327E-5</v>
      </c>
      <c r="AX11">
        <v>-2.6635310648256798E-5</v>
      </c>
      <c r="AY11">
        <v>-2.7479071326472898E-5</v>
      </c>
      <c r="AZ11">
        <v>-2.8322242548150297E-5</v>
      </c>
      <c r="BA11">
        <v>-2.916419238174154E-5</v>
      </c>
      <c r="BB11">
        <v>-3.0004453758703496E-5</v>
      </c>
      <c r="BC11">
        <v>-3.084269391823765E-5</v>
      </c>
      <c r="BD11">
        <v>-3.1678687395450284E-5</v>
      </c>
      <c r="BE11">
        <v>-3.2512292413597408E-5</v>
      </c>
      <c r="BF11">
        <v>-3.3343430500852762E-5</v>
      </c>
      <c r="BG11">
        <v>-3.4172069121735961E-5</v>
      </c>
      <c r="BH11">
        <v>-3.4998207092700687E-5</v>
      </c>
      <c r="BI11">
        <v>-3.582186253845961E-5</v>
      </c>
      <c r="BJ11">
        <v>-3.6643063140025158E-5</v>
      </c>
      <c r="BK11">
        <v>-3.7461838425366812E-5</v>
      </c>
      <c r="BL11">
        <v>-3.8278213858673922E-5</v>
      </c>
      <c r="BM11">
        <v>-3.9092206493281795E-5</v>
      </c>
      <c r="BN11">
        <v>-3.9903821964818679E-5</v>
      </c>
      <c r="BO11">
        <v>-4.0713052616315332E-5</v>
      </c>
      <c r="BP11">
        <v>-4.1519876561973458E-5</v>
      </c>
      <c r="BQ11">
        <v>-4.2324257514126176E-5</v>
      </c>
      <c r="BR11">
        <v>-4.3126145214926991E-5</v>
      </c>
      <c r="BS11">
        <v>-4.3925476331966272E-5</v>
      </c>
      <c r="BT11">
        <v>-4.4722175694423931E-5</v>
      </c>
      <c r="BU11">
        <v>-4.5516157762659493E-5</v>
      </c>
      <c r="BV11">
        <v>-4.6307328240369552E-5</v>
      </c>
      <c r="BW11">
        <v>-4.7095585753031619E-5</v>
      </c>
      <c r="BX11">
        <v>-4.788082352996919E-5</v>
      </c>
      <c r="BY11">
        <v>-4.866293104000604E-5</v>
      </c>
      <c r="BZ11">
        <v>-4.9441795541714864E-5</v>
      </c>
      <c r="CA11">
        <v>-5.0217303519378871E-5</v>
      </c>
      <c r="CB11">
        <v>-5.098934198423475E-5</v>
      </c>
      <c r="CC11">
        <v>-5.1757799628332664E-5</v>
      </c>
      <c r="CD11">
        <v>-5.2522567824459486E-5</v>
      </c>
      <c r="CE11">
        <v>-5.3283541470927447E-5</v>
      </c>
      <c r="CF11">
        <v>-5.404061968443917E-5</v>
      </c>
      <c r="CG11">
        <v>-5.4793706347390329E-5</v>
      </c>
      <c r="CH11">
        <v>-5.554271051872936E-5</v>
      </c>
      <c r="CI11">
        <v>-5.6287546719347228E-5</v>
      </c>
      <c r="CJ11">
        <v>-5.702813510405965E-5</v>
      </c>
      <c r="CK11">
        <v>-5.7764401533151426E-5</v>
      </c>
      <c r="CL11">
        <v>-5.849627755663122E-5</v>
      </c>
      <c r="CM11">
        <v>-5.9223700324133495E-5</v>
      </c>
      <c r="CN11">
        <v>-5.9946612433117198E-5</v>
      </c>
      <c r="CO11">
        <v>-6.0664961727321248E-5</v>
      </c>
      <c r="CP11">
        <v>-6.137870105660248E-5</v>
      </c>
      <c r="CQ11">
        <v>-6.2087788008266878E-5</v>
      </c>
      <c r="CR11">
        <v>-6.279218461919308E-5</v>
      </c>
      <c r="CS11">
        <v>-6.3491857076665437E-5</v>
      </c>
      <c r="CT11">
        <v>-6.4186775415062819E-5</v>
      </c>
      <c r="CU11">
        <v>-6.4876913214282142E-5</v>
      </c>
      <c r="CV11">
        <v>-6.5562247304924715E-5</v>
      </c>
      <c r="CW11">
        <v>-6.6242757484200575E-5</v>
      </c>
      <c r="CX11">
        <v>-6.6918426245760054E-5</v>
      </c>
      <c r="CY11">
        <v>-6.7589238525639188E-5</v>
      </c>
      <c r="CZ11">
        <v>-6.8255181466124817E-5</v>
      </c>
      <c r="DA11">
        <v>-6.8916244198339097E-5</v>
      </c>
      <c r="DB11">
        <v>-6.9572417644092437E-5</v>
      </c>
      <c r="DC11">
        <v>-7.0223694336996219E-5</v>
      </c>
      <c r="DD11">
        <v>-7.0870068262282766E-5</v>
      </c>
      <c r="DE11">
        <v>-7.1511534714809553E-5</v>
      </c>
      <c r="DF11">
        <v>-7.2148090174158248E-5</v>
      </c>
      <c r="DG11">
        <v>-7.2779732195707089E-5</v>
      </c>
      <c r="DH11">
        <v>-7.3406459316506523E-5</v>
      </c>
      <c r="DI11">
        <v>-7.4028270974479254E-5</v>
      </c>
      <c r="DJ11">
        <v>-7.4645167439746016E-5</v>
      </c>
      <c r="DK11">
        <v>-7.5257149756565236E-5</v>
      </c>
      <c r="DL11">
        <v>-7.5864219694665377E-5</v>
      </c>
      <c r="DM11">
        <v>-7.6466379708605564E-5</v>
      </c>
      <c r="DN11">
        <v>-7.7063632904069909E-5</v>
      </c>
      <c r="DO11">
        <v>-7.7655983009858667E-5</v>
      </c>
      <c r="DP11">
        <v>-7.8243434354627328E-5</v>
      </c>
      <c r="DQ11">
        <v>-7.8825991847480265E-5</v>
      </c>
    </row>
    <row r="12" spans="1:121">
      <c r="A12" s="5">
        <v>44138</v>
      </c>
      <c r="B12">
        <v>-3.4887864030909779E-4</v>
      </c>
      <c r="C12">
        <v>-3.1046294399151783E-4</v>
      </c>
      <c r="D12">
        <v>-2.7492920885432287E-4</v>
      </c>
      <c r="E12">
        <v>-2.4236882500670159E-4</v>
      </c>
      <c r="F12">
        <v>-2.1281913278232696E-4</v>
      </c>
      <c r="G12">
        <v>-1.8627036313455247E-4</v>
      </c>
      <c r="H12">
        <v>-1.6267237027723015E-4</v>
      </c>
      <c r="I12">
        <v>-1.4194106956287589E-4</v>
      </c>
      <c r="J12">
        <v>-1.2396451167855554E-4</v>
      </c>
      <c r="K12">
        <v>-1.0860854092361038E-4</v>
      </c>
      <c r="L12">
        <v>-9.5722000506746245E-5</v>
      </c>
      <c r="M12">
        <v>-8.5141461400851937E-5</v>
      </c>
      <c r="N12">
        <v>-7.6695463300881163E-5</v>
      </c>
      <c r="O12">
        <v>-7.0208266656266691E-5</v>
      </c>
      <c r="P12">
        <v>-6.5503123634153031E-5</v>
      </c>
      <c r="Q12">
        <v>-6.2405083279218343E-5</v>
      </c>
      <c r="R12">
        <v>-6.0743352151981144E-5</v>
      </c>
      <c r="S12">
        <v>-6.0353236447652225E-5</v>
      </c>
      <c r="T12">
        <v>-6.1077695129722811E-5</v>
      </c>
      <c r="U12">
        <v>-6.2768536069449104E-5</v>
      </c>
      <c r="V12">
        <v>-6.5287288681960457E-5</v>
      </c>
      <c r="W12">
        <v>-6.8505787209074709E-5</v>
      </c>
      <c r="X12">
        <v>-7.2306498733928784E-5</v>
      </c>
      <c r="Y12">
        <v>-7.6582629334701058E-5</v>
      </c>
      <c r="Z12">
        <v>-8.1238040600954968E-5</v>
      </c>
      <c r="AA12">
        <v>-8.618700714563919E-5</v>
      </c>
      <c r="AB12">
        <v>-9.1353843841241529E-5</v>
      </c>
      <c r="AC12">
        <v>-9.6672429373320656E-5</v>
      </c>
      <c r="AD12">
        <v>-1.0208565041502915E-4</v>
      </c>
      <c r="AE12">
        <v>-1.0754478834781872E-4</v>
      </c>
      <c r="AF12">
        <v>-1.130088680455141E-4</v>
      </c>
      <c r="AG12">
        <v>-1.1844398585010227E-4</v>
      </c>
      <c r="AH12">
        <v>-1.2382263154002307E-4</v>
      </c>
      <c r="AI12">
        <v>-1.2912301685895117E-4</v>
      </c>
      <c r="AJ12">
        <v>-1.3432842106277619E-4</v>
      </c>
      <c r="AK12">
        <v>-1.3942656197301251E-4</v>
      </c>
      <c r="AL12">
        <v>-1.4440899921376712E-4</v>
      </c>
      <c r="AM12">
        <v>-1.4927057466244866E-4</v>
      </c>
      <c r="AN12">
        <v>-1.5400889366856685E-4</v>
      </c>
      <c r="AO12">
        <v>-1.58623849290021E-4</v>
      </c>
      <c r="AP12">
        <v>-1.6311719065966943E-4</v>
      </c>
      <c r="AQ12">
        <v>-1.6749213562010173E-4</v>
      </c>
      <c r="AR12">
        <v>-1.7175302694632426E-4</v>
      </c>
      <c r="AS12">
        <v>-1.7590503080141835E-4</v>
      </c>
      <c r="AT12">
        <v>-1.7995387553187601E-4</v>
      </c>
      <c r="AU12">
        <v>-1.8390562849305821E-4</v>
      </c>
      <c r="AV12">
        <v>-1.8776650829057349E-4</v>
      </c>
      <c r="AW12">
        <v>-1.9154272961732777E-4</v>
      </c>
      <c r="AX12">
        <v>-1.9524037774640767E-4</v>
      </c>
      <c r="AY12">
        <v>-1.9886530969524851E-4</v>
      </c>
      <c r="AZ12">
        <v>-2.0242307909510045E-4</v>
      </c>
      <c r="BA12">
        <v>-2.0591888187071906E-4</v>
      </c>
      <c r="BB12">
        <v>-2.0935751994897696E-4</v>
      </c>
      <c r="BC12">
        <v>-2.1274338036180026E-4</v>
      </c>
      <c r="BD12">
        <v>-2.1608042728083962E-4</v>
      </c>
      <c r="BE12">
        <v>-2.193722047105157E-4</v>
      </c>
      <c r="BF12">
        <v>-2.2262184776669766E-4</v>
      </c>
      <c r="BG12">
        <v>-2.2583210067343186E-4</v>
      </c>
      <c r="BH12">
        <v>-2.2900533981658417E-4</v>
      </c>
      <c r="BI12">
        <v>-2.3214360039525714E-4</v>
      </c>
      <c r="BJ12">
        <v>-2.3524860540735312E-4</v>
      </c>
      <c r="BK12">
        <v>-2.3832179589135683E-4</v>
      </c>
      <c r="BL12">
        <v>-2.4136436152088006E-4</v>
      </c>
      <c r="BM12">
        <v>-2.4437727080902846E-4</v>
      </c>
      <c r="BN12">
        <v>-2.4736130032783918E-4</v>
      </c>
      <c r="BO12">
        <v>-2.503170624798697E-4</v>
      </c>
      <c r="BP12">
        <v>-2.5324503147799255E-4</v>
      </c>
      <c r="BQ12">
        <v>-2.5614556729272771E-4</v>
      </c>
      <c r="BR12">
        <v>-2.5901893741670651E-4</v>
      </c>
      <c r="BS12">
        <v>-2.6186533637205002E-4</v>
      </c>
      <c r="BT12">
        <v>-2.6468490295093738E-4</v>
      </c>
      <c r="BU12">
        <v>-2.6747773523158602E-4</v>
      </c>
      <c r="BV12">
        <v>-2.702439034540623E-4</v>
      </c>
      <c r="BW12">
        <v>-2.7298346087241149E-4</v>
      </c>
      <c r="BX12">
        <v>-2.7569645272350861E-4</v>
      </c>
      <c r="BY12">
        <v>-2.783829234689365E-4</v>
      </c>
      <c r="BZ12">
        <v>-2.8104292247641428E-4</v>
      </c>
      <c r="CA12">
        <v>-2.8367650831115625E-4</v>
      </c>
      <c r="CB12">
        <v>-2.8628375180740021E-4</v>
      </c>
      <c r="CC12">
        <v>-2.8886473808635051E-4</v>
      </c>
      <c r="CD12">
        <v>-2.9141956767933172E-4</v>
      </c>
      <c r="CE12">
        <v>-2.9394835690613099E-4</v>
      </c>
      <c r="CF12">
        <v>-2.9645123764698508E-4</v>
      </c>
      <c r="CG12">
        <v>-2.9892835663500664E-4</v>
      </c>
      <c r="CH12">
        <v>-3.013798743827234E-4</v>
      </c>
      <c r="CI12">
        <v>-3.0380596384367922E-4</v>
      </c>
      <c r="CJ12">
        <v>-3.0620680889705161E-4</v>
      </c>
      <c r="CK12">
        <v>-3.0858260273069777E-4</v>
      </c>
      <c r="CL12">
        <v>-3.109335461862154E-4</v>
      </c>
      <c r="CM12">
        <v>-3.1325984611828197E-4</v>
      </c>
      <c r="CN12">
        <v>-3.1556171381032141E-4</v>
      </c>
      <c r="CO12">
        <v>-3.1783936347909523E-4</v>
      </c>
      <c r="CP12">
        <v>-3.2009301089247662E-4</v>
      </c>
      <c r="CQ12">
        <v>-3.2232287211714401E-4</v>
      </c>
      <c r="CR12">
        <v>-3.2452916240666325E-4</v>
      </c>
      <c r="CS12">
        <v>-3.2671209523484762E-4</v>
      </c>
      <c r="CT12">
        <v>-3.2887188147459178E-4</v>
      </c>
      <c r="CU12">
        <v>-3.3100872871898255E-4</v>
      </c>
      <c r="CV12">
        <v>-3.3312284073816478E-4</v>
      </c>
      <c r="CW12">
        <v>-3.3521441706340759E-4</v>
      </c>
      <c r="CX12">
        <v>-3.3728365268802501E-4</v>
      </c>
      <c r="CY12">
        <v>-3.3933073787396212E-4</v>
      </c>
      <c r="CZ12">
        <v>-3.4135585805190622E-4</v>
      </c>
      <c r="DA12">
        <v>-3.4335919380295253E-4</v>
      </c>
      <c r="DB12">
        <v>-3.4534092090960592E-4</v>
      </c>
      <c r="DC12">
        <v>-3.4730121046467125E-4</v>
      </c>
      <c r="DD12">
        <v>-3.4924022902679472E-4</v>
      </c>
      <c r="DE12">
        <v>-3.511581388126149E-4</v>
      </c>
      <c r="DF12">
        <v>-3.5305509791591725E-4</v>
      </c>
      <c r="DG12">
        <v>-3.5493126054550808E-4</v>
      </c>
      <c r="DH12">
        <v>-3.5678677727432086E-4</v>
      </c>
      <c r="DI12">
        <v>-3.5862179529318021E-4</v>
      </c>
      <c r="DJ12">
        <v>-3.6043645866384345E-4</v>
      </c>
      <c r="DK12">
        <v>-3.6223090856670782E-4</v>
      </c>
      <c r="DL12">
        <v>-3.6400528353944771E-4</v>
      </c>
      <c r="DM12">
        <v>-3.6575971970372913E-4</v>
      </c>
      <c r="DN12">
        <v>-3.6749435097789725E-4</v>
      </c>
      <c r="DO12">
        <v>-3.692093092739733E-4</v>
      </c>
      <c r="DP12">
        <v>-3.7090472467834514E-4</v>
      </c>
      <c r="DQ12">
        <v>-3.725807256154505E-4</v>
      </c>
    </row>
    <row r="13" spans="1:121">
      <c r="A13" s="5">
        <v>44229</v>
      </c>
      <c r="B13">
        <v>-2.4392339467063651E-5</v>
      </c>
      <c r="C13">
        <v>-1.4407444701748651E-6</v>
      </c>
      <c r="D13">
        <v>1.6445376775177378E-5</v>
      </c>
      <c r="E13">
        <v>2.977143808741492E-5</v>
      </c>
      <c r="F13">
        <v>3.9037924101856247E-5</v>
      </c>
      <c r="G13">
        <v>4.4733338918342969E-5</v>
      </c>
      <c r="H13">
        <v>4.7328357139684164E-5</v>
      </c>
      <c r="I13">
        <v>4.7271104859521879E-5</v>
      </c>
      <c r="J13">
        <v>4.498348841035693E-5</v>
      </c>
      <c r="K13">
        <v>4.0858481905375855E-5</v>
      </c>
      <c r="L13">
        <v>3.5258280485501124E-5</v>
      </c>
      <c r="M13">
        <v>2.8513224396113646E-5</v>
      </c>
      <c r="N13">
        <v>2.0921399250125092E-5</v>
      </c>
      <c r="O13">
        <v>1.2748819777607824E-5</v>
      </c>
      <c r="P13">
        <v>4.230107722802414E-6</v>
      </c>
      <c r="Q13">
        <v>-4.4304209496082159E-6</v>
      </c>
      <c r="R13">
        <v>-1.3057338992186583E-5</v>
      </c>
      <c r="S13">
        <v>-2.150243437662458E-5</v>
      </c>
      <c r="T13">
        <v>-2.964284730945876E-5</v>
      </c>
      <c r="U13">
        <v>-3.7379077991614451E-5</v>
      </c>
      <c r="V13">
        <v>-4.4632918547330254E-5</v>
      </c>
      <c r="W13">
        <v>-5.1345355798214761E-5</v>
      </c>
      <c r="X13">
        <v>-5.7474484982473871E-5</v>
      </c>
      <c r="Y13">
        <v>-6.299346821363877E-5</v>
      </c>
      <c r="Z13">
        <v>-6.7888565514193631E-5</v>
      </c>
      <c r="AA13">
        <v>-7.2157260705958998E-5</v>
      </c>
      <c r="AB13">
        <v>-7.5806499332155118E-5</v>
      </c>
      <c r="AC13">
        <v>-7.8851051152997332E-5</v>
      </c>
      <c r="AD13">
        <v>-8.1312005610190531E-5</v>
      </c>
      <c r="AE13">
        <v>-8.3215404999009679E-5</v>
      </c>
      <c r="AF13">
        <v>-8.4591016910957786E-5</v>
      </c>
      <c r="AG13">
        <v>-8.5471244801196833E-5</v>
      </c>
      <c r="AH13">
        <v>-8.5890173270087818E-5</v>
      </c>
      <c r="AI13">
        <v>-8.5882742800100415E-5</v>
      </c>
      <c r="AJ13">
        <v>-8.548404722859E-5</v>
      </c>
      <c r="AK13">
        <v>-8.4728746128480024E-5</v>
      </c>
      <c r="AL13">
        <v>-8.3650583479231728E-5</v>
      </c>
      <c r="AM13">
        <v>-8.2282003503309333E-5</v>
      </c>
      <c r="AN13">
        <v>-8.0653854284607656E-5</v>
      </c>
      <c r="AO13">
        <v>-7.8795169738507531E-5</v>
      </c>
      <c r="AP13">
        <v>-7.6733020638348288E-5</v>
      </c>
      <c r="AQ13">
        <v>-7.4492425685405116E-5</v>
      </c>
      <c r="AR13">
        <v>-7.2096314013410335E-5</v>
      </c>
      <c r="AS13">
        <v>-6.9565531013936113E-5</v>
      </c>
      <c r="AT13">
        <v>-6.6918879934692831E-5</v>
      </c>
      <c r="AU13">
        <v>-6.417319231433443E-5</v>
      </c>
      <c r="AV13">
        <v>-6.1343420957516836E-5</v>
      </c>
      <c r="AW13">
        <v>-5.844274980523062E-5</v>
      </c>
      <c r="AX13">
        <v>-5.5482715704014644E-5</v>
      </c>
      <c r="AY13">
        <v>-5.2473337711580418E-5</v>
      </c>
      <c r="AZ13">
        <v>-4.9423250185740876E-5</v>
      </c>
      <c r="BA13">
        <v>-4.6339836481992455E-5</v>
      </c>
      <c r="BB13">
        <v>-4.3229360624822202E-5</v>
      </c>
      <c r="BC13">
        <v>-4.0097094816843835E-5</v>
      </c>
      <c r="BD13">
        <v>-3.6947441104158256E-5</v>
      </c>
      <c r="BE13">
        <v>-3.3784045925276413E-5</v>
      </c>
      <c r="BF13">
        <v>-3.0609906633867392E-5</v>
      </c>
      <c r="BG13">
        <v>-2.7427469403784079E-5</v>
      </c>
      <c r="BH13">
        <v>-2.4238718198881654E-5</v>
      </c>
      <c r="BI13">
        <v>-2.1045254723173028E-5</v>
      </c>
      <c r="BJ13">
        <v>-1.7848369460481302E-5</v>
      </c>
      <c r="BK13">
        <v>-1.4649104070302114E-5</v>
      </c>
      <c r="BL13">
        <v>-1.1448305531263324E-5</v>
      </c>
      <c r="BM13">
        <v>-8.2466725181244704E-6</v>
      </c>
      <c r="BN13">
        <v>-5.0447945666529798E-6</v>
      </c>
      <c r="BO13">
        <v>-1.8431846251802317E-6</v>
      </c>
      <c r="BP13">
        <v>1.3576943829899171E-6</v>
      </c>
      <c r="BQ13">
        <v>4.5574083553170941E-6</v>
      </c>
      <c r="BR13">
        <v>7.7555355388701092E-6</v>
      </c>
      <c r="BS13">
        <v>1.0951654186091946E-5</v>
      </c>
      <c r="BT13">
        <v>1.4145333758516614E-5</v>
      </c>
      <c r="BU13">
        <v>1.7336129134126743E-5</v>
      </c>
      <c r="BV13">
        <v>2.0523577313608966E-5</v>
      </c>
      <c r="BW13">
        <v>2.3707196163865081E-5</v>
      </c>
      <c r="BX13">
        <v>2.688648478160055E-5</v>
      </c>
      <c r="BY13">
        <v>3.0060925105832373E-5</v>
      </c>
      <c r="BZ13">
        <v>3.3229984452280183E-5</v>
      </c>
      <c r="CA13">
        <v>3.6393118687134789E-5</v>
      </c>
      <c r="CB13">
        <v>3.9549775798569317E-5</v>
      </c>
      <c r="CC13">
        <v>4.2699399663801395E-5</v>
      </c>
      <c r="CD13">
        <v>4.5841433845759255E-5</v>
      </c>
      <c r="CE13">
        <v>4.8975325286151894E-5</v>
      </c>
      <c r="CF13">
        <v>5.2100527791741971E-5</v>
      </c>
      <c r="CG13">
        <v>5.5216505236892546E-5</v>
      </c>
      <c r="CH13">
        <v>5.8322734428730046E-5</v>
      </c>
      <c r="CI13">
        <v>6.1418707600837882E-5</v>
      </c>
      <c r="CJ13">
        <v>6.4503934518790954E-5</v>
      </c>
      <c r="CK13">
        <v>6.7577944194298356E-5</v>
      </c>
      <c r="CL13">
        <v>7.064028621655942E-5</v>
      </c>
      <c r="CM13">
        <v>7.3690531718092686E-5</v>
      </c>
      <c r="CN13">
        <v>7.6728273999210339E-5</v>
      </c>
      <c r="CO13">
        <v>7.9753128840285778E-5</v>
      </c>
      <c r="CP13">
        <v>8.2764734534035087E-5</v>
      </c>
      <c r="CQ13">
        <v>8.576275167192747E-5</v>
      </c>
      <c r="CR13">
        <v>8.8746862719431274E-5</v>
      </c>
      <c r="CS13">
        <v>9.1716771414361575E-5</v>
      </c>
      <c r="CT13">
        <v>9.4672202021346338E-5</v>
      </c>
      <c r="CU13">
        <v>9.7612898473861676E-5</v>
      </c>
      <c r="CV13">
        <v>1.0053862343266037E-4</v>
      </c>
      <c r="CW13">
        <v>1.0344915728710546E-4</v>
      </c>
      <c r="CX13">
        <v>1.0634429712295425E-4</v>
      </c>
      <c r="CY13">
        <v>1.0922385567742506E-4</v>
      </c>
      <c r="CZ13">
        <v>1.1208766029926348E-4</v>
      </c>
      <c r="DA13">
        <v>1.1493555192896958E-4</v>
      </c>
      <c r="DB13">
        <v>1.1776738411139673E-4</v>
      </c>
      <c r="DC13">
        <v>1.2058302205056153E-4</v>
      </c>
      <c r="DD13">
        <v>1.2338234171409453E-4</v>
      </c>
      <c r="DE13">
        <v>1.2616522899268172E-4</v>
      </c>
      <c r="DF13">
        <v>1.2893157891789506E-4</v>
      </c>
      <c r="DG13">
        <v>1.3168129494024912E-4</v>
      </c>
      <c r="DH13">
        <v>1.3441428826779962E-4</v>
      </c>
      <c r="DI13">
        <v>1.3713047726449101E-4</v>
      </c>
      <c r="DJ13">
        <v>1.3982978690644902E-4</v>
      </c>
      <c r="DK13">
        <v>1.4251214829356408E-4</v>
      </c>
      <c r="DL13">
        <v>1.4517749821329334E-4</v>
      </c>
      <c r="DM13">
        <v>1.4782577875298124E-4</v>
      </c>
      <c r="DN13">
        <v>1.5045693695685605E-4</v>
      </c>
      <c r="DO13">
        <v>1.5307092452365723E-4</v>
      </c>
      <c r="DP13">
        <v>1.5566769754078898E-4</v>
      </c>
      <c r="DQ13">
        <v>1.5824721625099653E-4</v>
      </c>
    </row>
    <row r="14" spans="1:121">
      <c r="A14" s="5">
        <v>44383</v>
      </c>
      <c r="B14">
        <v>-1.7827835148028631E-4</v>
      </c>
      <c r="C14">
        <v>-1.5826215385330612E-4</v>
      </c>
      <c r="D14">
        <v>-1.3450608382277462E-4</v>
      </c>
      <c r="E14">
        <v>-1.0791522967719056E-4</v>
      </c>
      <c r="F14">
        <v>-7.931143237270837E-5</v>
      </c>
      <c r="G14">
        <v>-4.9432158402473725E-5</v>
      </c>
      <c r="H14">
        <v>-1.8930930824225597E-5</v>
      </c>
      <c r="I14">
        <v>1.1620914759948725E-5</v>
      </c>
      <c r="J14">
        <v>4.1731372144832024E-5</v>
      </c>
      <c r="K14">
        <v>7.0984014322267286E-5</v>
      </c>
      <c r="L14">
        <v>9.9033546175701507E-5</v>
      </c>
      <c r="M14">
        <v>1.2560083881150985E-4</v>
      </c>
      <c r="N14">
        <v>1.504676071027402E-4</v>
      </c>
      <c r="O14">
        <v>1.7347087443730924E-4</v>
      </c>
      <c r="P14">
        <v>1.944973510550119E-4</v>
      </c>
      <c r="Q14">
        <v>2.1347783506406315E-4</v>
      </c>
      <c r="R14">
        <v>2.3038172852472919E-4</v>
      </c>
      <c r="S14">
        <v>2.452117451016792E-4</v>
      </c>
      <c r="T14">
        <v>2.5799887089205634E-4</v>
      </c>
      <c r="U14">
        <v>2.6879762626327852E-4</v>
      </c>
      <c r="V14">
        <v>2.7768166397125677E-4</v>
      </c>
      <c r="W14">
        <v>2.8473972752709011E-4</v>
      </c>
      <c r="X14">
        <v>2.900719837597021E-4</v>
      </c>
      <c r="Y14">
        <v>2.9378673477332973E-4</v>
      </c>
      <c r="Z14">
        <v>2.9599750699306644E-4</v>
      </c>
      <c r="AA14">
        <v>2.9682050867793424E-4</v>
      </c>
      <c r="AB14">
        <v>2.9637244209411591E-4</v>
      </c>
      <c r="AC14">
        <v>2.9476865240520402E-4</v>
      </c>
      <c r="AD14">
        <v>2.9212159216607443E-4</v>
      </c>
      <c r="AE14">
        <v>2.8853957801257572E-4</v>
      </c>
      <c r="AF14">
        <v>2.8412581462777787E-4</v>
      </c>
      <c r="AG14">
        <v>2.7897766024371357E-4</v>
      </c>
      <c r="AH14">
        <v>2.7318610771306668E-4</v>
      </c>
      <c r="AI14">
        <v>2.6683545546976129E-4</v>
      </c>
      <c r="AJ14">
        <v>2.6000314340496496E-4</v>
      </c>
      <c r="AK14">
        <v>2.5275972973740979E-4</v>
      </c>
      <c r="AL14">
        <v>2.4516898627867595E-4</v>
      </c>
      <c r="AM14">
        <v>2.3728809101968527E-4</v>
      </c>
      <c r="AN14">
        <v>2.2916789863213459E-4</v>
      </c>
      <c r="AO14">
        <v>2.2085327123462766E-4</v>
      </c>
      <c r="AP14">
        <v>2.1238345357152758E-4</v>
      </c>
      <c r="AQ14">
        <v>2.0379247855150349E-4</v>
      </c>
      <c r="AR14">
        <v>1.9510959085961878E-4</v>
      </c>
      <c r="AS14">
        <v>1.863596780629518E-4</v>
      </c>
      <c r="AT14">
        <v>1.7756370025284393E-4</v>
      </c>
      <c r="AU14">
        <v>1.6873911079091225E-4</v>
      </c>
      <c r="AV14">
        <v>1.5990026213589647E-4</v>
      </c>
      <c r="AW14">
        <v>1.5105879201929989E-4</v>
      </c>
      <c r="AX14">
        <v>1.4222398640190322E-4</v>
      </c>
      <c r="AY14">
        <v>1.3340311668077511E-4</v>
      </c>
      <c r="AZ14">
        <v>1.2460174952807612E-4</v>
      </c>
      <c r="BA14">
        <v>1.1582402853211812E-4</v>
      </c>
      <c r="BB14">
        <v>1.0707292748299551E-4</v>
      </c>
      <c r="BC14">
        <v>9.8350475706215391E-5</v>
      </c>
      <c r="BD14">
        <v>8.9657956306233785E-5</v>
      </c>
      <c r="BE14">
        <v>8.0996078545015823E-5</v>
      </c>
      <c r="BF14">
        <v>7.2365125858929631E-5</v>
      </c>
      <c r="BG14">
        <v>6.3765081218324082E-5</v>
      </c>
      <c r="BH14">
        <v>5.5195731667482748E-5</v>
      </c>
      <c r="BI14">
        <v>4.665675395764627E-5</v>
      </c>
      <c r="BJ14">
        <v>3.814778320992019E-5</v>
      </c>
      <c r="BK14">
        <v>2.9668466527338518E-5</v>
      </c>
      <c r="BL14">
        <v>2.1218503422991593E-5</v>
      </c>
      <c r="BM14">
        <v>1.2797674850991217E-5</v>
      </c>
      <c r="BN14">
        <v>4.4058625259160017E-6</v>
      </c>
      <c r="BO14">
        <v>-3.9569399005630335E-6</v>
      </c>
      <c r="BP14">
        <v>-1.2290622364768966E-5</v>
      </c>
      <c r="BQ14">
        <v>-2.0594959310116234E-5</v>
      </c>
      <c r="BR14">
        <v>-2.8869614828855306E-5</v>
      </c>
      <c r="BS14">
        <v>-3.7114150990311817E-5</v>
      </c>
      <c r="BT14">
        <v>-4.5328038451400779E-5</v>
      </c>
      <c r="BU14">
        <v>-5.3510668571926656E-5</v>
      </c>
      <c r="BV14">
        <v>-6.1661366376407692E-5</v>
      </c>
      <c r="BW14">
        <v>-6.9779403815528607E-5</v>
      </c>
      <c r="BX14">
        <v>-7.7864012882651948E-5</v>
      </c>
      <c r="BY14">
        <v>-8.5914398232855849E-5</v>
      </c>
      <c r="BZ14">
        <v>-9.3929749035333299E-5</v>
      </c>
      <c r="CA14">
        <v>-1.0190924986277876E-4</v>
      </c>
      <c r="CB14">
        <v>-1.0985209048476087E-4</v>
      </c>
      <c r="CC14">
        <v>-1.1775747448673421E-4</v>
      </c>
      <c r="CD14">
        <v>-1.2562462668206167E-4</v>
      </c>
      <c r="CE14">
        <v>-1.3345279932180584E-4</v>
      </c>
      <c r="CF14">
        <v>-1.4124127713780951E-4</v>
      </c>
      <c r="CG14">
        <v>-1.4898938127796621E-4</v>
      </c>
      <c r="CH14">
        <v>-1.5669647221044046E-4</v>
      </c>
      <c r="CI14">
        <v>-1.6436195168585341E-4</v>
      </c>
      <c r="CJ14">
        <v>-1.7198526385460086E-4</v>
      </c>
      <c r="CK14">
        <v>-1.795658956402664E-4</v>
      </c>
      <c r="CL14">
        <v>-1.871033764710775E-4</v>
      </c>
      <c r="CM14">
        <v>-1.9459727746925885E-4</v>
      </c>
      <c r="CN14">
        <v>-2.0204721019437093E-4</v>
      </c>
      <c r="CO14">
        <v>-2.0945282503096949E-4</v>
      </c>
      <c r="CP14">
        <v>-2.1681380930411824E-4</v>
      </c>
      <c r="CQ14">
        <v>-2.2412988519875457E-4</v>
      </c>
      <c r="CR14">
        <v>-2.3140080755077591E-4</v>
      </c>
      <c r="CS14">
        <v>-2.3862636156944672E-4</v>
      </c>
      <c r="CT14">
        <v>-2.4580636054240441E-4</v>
      </c>
      <c r="CU14">
        <v>-2.5294064356663065E-4</v>
      </c>
      <c r="CV14">
        <v>-2.6002907334110245E-4</v>
      </c>
      <c r="CW14">
        <v>-2.6707153404960035E-4</v>
      </c>
      <c r="CX14">
        <v>-2.7406792935562654E-4</v>
      </c>
      <c r="CY14">
        <v>-2.8101818052548612E-4</v>
      </c>
      <c r="CZ14">
        <v>-2.8792222469024506E-4</v>
      </c>
      <c r="DA14">
        <v>-2.9478001325251336E-4</v>
      </c>
      <c r="DB14">
        <v>-3.0159151044040558E-4</v>
      </c>
      <c r="DC14">
        <v>-3.0835669200715392E-4</v>
      </c>
      <c r="DD14">
        <v>-3.1507554407257145E-4</v>
      </c>
      <c r="DE14">
        <v>-3.2174806210013771E-4</v>
      </c>
      <c r="DF14">
        <v>-3.2837425000184495E-4</v>
      </c>
      <c r="DG14">
        <v>-3.3495411936170123E-4</v>
      </c>
      <c r="DH14">
        <v>-3.4148768876810474E-4</v>
      </c>
      <c r="DI14">
        <v>-3.4797498324463244E-4</v>
      </c>
      <c r="DJ14">
        <v>-3.5441603376885553E-4</v>
      </c>
      <c r="DK14">
        <v>-3.6081087686874215E-4</v>
      </c>
      <c r="DL14">
        <v>-3.6715955428665709E-4</v>
      </c>
      <c r="DM14">
        <v>-3.7346211270120402E-4</v>
      </c>
      <c r="DN14">
        <v>-3.7971860349816922E-4</v>
      </c>
      <c r="DO14">
        <v>-3.8592908258202469E-4</v>
      </c>
      <c r="DP14">
        <v>-3.9209361022061323E-4</v>
      </c>
      <c r="DQ14">
        <v>-3.9821225091616827E-4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3" width="15.7265625" customWidth="1"/>
    <col min="4" max="41" width="14.7265625" customWidth="1"/>
    <col min="42" max="121" width="13.7265625" customWidth="1"/>
  </cols>
  <sheetData>
    <row r="1" spans="1:121">
      <c r="A1" t="s">
        <v>605</v>
      </c>
      <c r="B1" t="s">
        <v>606</v>
      </c>
      <c r="C1" t="s">
        <v>607</v>
      </c>
      <c r="D1" t="s">
        <v>608</v>
      </c>
      <c r="E1" t="s">
        <v>609</v>
      </c>
      <c r="F1" t="s">
        <v>610</v>
      </c>
      <c r="G1" t="s">
        <v>611</v>
      </c>
      <c r="H1" t="s">
        <v>612</v>
      </c>
      <c r="I1" t="s">
        <v>613</v>
      </c>
      <c r="J1" t="s">
        <v>614</v>
      </c>
      <c r="K1" t="s">
        <v>615</v>
      </c>
      <c r="L1" t="s">
        <v>616</v>
      </c>
      <c r="M1" t="s">
        <v>617</v>
      </c>
      <c r="N1" t="s">
        <v>618</v>
      </c>
      <c r="O1" t="s">
        <v>619</v>
      </c>
      <c r="P1" t="s">
        <v>620</v>
      </c>
      <c r="Q1" t="s">
        <v>621</v>
      </c>
      <c r="R1" t="s">
        <v>622</v>
      </c>
      <c r="S1" t="s">
        <v>623</v>
      </c>
      <c r="T1" t="s">
        <v>624</v>
      </c>
      <c r="U1" t="s">
        <v>625</v>
      </c>
      <c r="V1" t="s">
        <v>626</v>
      </c>
      <c r="W1" t="s">
        <v>627</v>
      </c>
      <c r="X1" t="s">
        <v>628</v>
      </c>
      <c r="Y1" t="s">
        <v>629</v>
      </c>
      <c r="Z1" t="s">
        <v>630</v>
      </c>
      <c r="AA1" t="s">
        <v>631</v>
      </c>
      <c r="AB1" t="s">
        <v>632</v>
      </c>
      <c r="AC1" t="s">
        <v>633</v>
      </c>
      <c r="AD1" t="s">
        <v>634</v>
      </c>
      <c r="AE1" t="s">
        <v>635</v>
      </c>
      <c r="AF1" t="s">
        <v>636</v>
      </c>
      <c r="AG1" t="s">
        <v>637</v>
      </c>
      <c r="AH1" t="s">
        <v>638</v>
      </c>
      <c r="AI1" t="s">
        <v>639</v>
      </c>
      <c r="AJ1" t="s">
        <v>640</v>
      </c>
      <c r="AK1" t="s">
        <v>641</v>
      </c>
      <c r="AL1" t="s">
        <v>642</v>
      </c>
      <c r="AM1" t="s">
        <v>643</v>
      </c>
      <c r="AN1" t="s">
        <v>644</v>
      </c>
      <c r="AO1" t="s">
        <v>645</v>
      </c>
      <c r="AP1" t="s">
        <v>646</v>
      </c>
      <c r="AQ1" t="s">
        <v>647</v>
      </c>
      <c r="AR1" t="s">
        <v>648</v>
      </c>
      <c r="AS1" t="s">
        <v>649</v>
      </c>
      <c r="AT1" t="s">
        <v>650</v>
      </c>
      <c r="AU1" t="s">
        <v>651</v>
      </c>
      <c r="AV1" t="s">
        <v>652</v>
      </c>
      <c r="AW1" t="s">
        <v>653</v>
      </c>
      <c r="AX1" t="s">
        <v>654</v>
      </c>
      <c r="AY1" t="s">
        <v>655</v>
      </c>
      <c r="AZ1" t="s">
        <v>656</v>
      </c>
      <c r="BA1" t="s">
        <v>657</v>
      </c>
      <c r="BB1" t="s">
        <v>658</v>
      </c>
      <c r="BC1" t="s">
        <v>659</v>
      </c>
      <c r="BD1" t="s">
        <v>660</v>
      </c>
      <c r="BE1" t="s">
        <v>661</v>
      </c>
      <c r="BF1" t="s">
        <v>662</v>
      </c>
      <c r="BG1" t="s">
        <v>663</v>
      </c>
      <c r="BH1" t="s">
        <v>664</v>
      </c>
      <c r="BI1" t="s">
        <v>665</v>
      </c>
      <c r="BJ1" t="s">
        <v>666</v>
      </c>
      <c r="BK1" t="s">
        <v>667</v>
      </c>
      <c r="BL1" t="s">
        <v>668</v>
      </c>
      <c r="BM1" t="s">
        <v>669</v>
      </c>
      <c r="BN1" t="s">
        <v>670</v>
      </c>
      <c r="BO1" t="s">
        <v>671</v>
      </c>
      <c r="BP1" t="s">
        <v>672</v>
      </c>
      <c r="BQ1" t="s">
        <v>673</v>
      </c>
      <c r="BR1" t="s">
        <v>674</v>
      </c>
      <c r="BS1" t="s">
        <v>675</v>
      </c>
      <c r="BT1" t="s">
        <v>676</v>
      </c>
      <c r="BU1" t="s">
        <v>677</v>
      </c>
      <c r="BV1" t="s">
        <v>678</v>
      </c>
      <c r="BW1" t="s">
        <v>679</v>
      </c>
      <c r="BX1" t="s">
        <v>680</v>
      </c>
      <c r="BY1" t="s">
        <v>681</v>
      </c>
      <c r="BZ1" t="s">
        <v>682</v>
      </c>
      <c r="CA1" t="s">
        <v>683</v>
      </c>
      <c r="CB1" t="s">
        <v>684</v>
      </c>
      <c r="CC1" t="s">
        <v>685</v>
      </c>
      <c r="CD1" t="s">
        <v>686</v>
      </c>
      <c r="CE1" t="s">
        <v>687</v>
      </c>
      <c r="CF1" t="s">
        <v>688</v>
      </c>
      <c r="CG1" t="s">
        <v>689</v>
      </c>
      <c r="CH1" t="s">
        <v>690</v>
      </c>
      <c r="CI1" t="s">
        <v>691</v>
      </c>
      <c r="CJ1" t="s">
        <v>692</v>
      </c>
      <c r="CK1" t="s">
        <v>693</v>
      </c>
      <c r="CL1" t="s">
        <v>694</v>
      </c>
      <c r="CM1" t="s">
        <v>695</v>
      </c>
      <c r="CN1" t="s">
        <v>696</v>
      </c>
      <c r="CO1" t="s">
        <v>697</v>
      </c>
      <c r="CP1" t="s">
        <v>698</v>
      </c>
      <c r="CQ1" t="s">
        <v>699</v>
      </c>
      <c r="CR1" t="s">
        <v>700</v>
      </c>
      <c r="CS1" t="s">
        <v>701</v>
      </c>
      <c r="CT1" t="s">
        <v>702</v>
      </c>
      <c r="CU1" t="s">
        <v>703</v>
      </c>
      <c r="CV1" t="s">
        <v>704</v>
      </c>
      <c r="CW1" t="s">
        <v>705</v>
      </c>
      <c r="CX1" t="s">
        <v>706</v>
      </c>
      <c r="CY1" t="s">
        <v>707</v>
      </c>
      <c r="CZ1" t="s">
        <v>708</v>
      </c>
      <c r="DA1" t="s">
        <v>709</v>
      </c>
      <c r="DB1" t="s">
        <v>710</v>
      </c>
      <c r="DC1" t="s">
        <v>711</v>
      </c>
      <c r="DD1" t="s">
        <v>712</v>
      </c>
      <c r="DE1" t="s">
        <v>713</v>
      </c>
      <c r="DF1" t="s">
        <v>714</v>
      </c>
      <c r="DG1" t="s">
        <v>715</v>
      </c>
      <c r="DH1" t="s">
        <v>716</v>
      </c>
      <c r="DI1" t="s">
        <v>717</v>
      </c>
      <c r="DJ1" t="s">
        <v>718</v>
      </c>
      <c r="DK1" t="s">
        <v>719</v>
      </c>
      <c r="DL1" t="s">
        <v>720</v>
      </c>
      <c r="DM1" t="s">
        <v>721</v>
      </c>
      <c r="DN1" t="s">
        <v>722</v>
      </c>
      <c r="DO1" t="s">
        <v>723</v>
      </c>
      <c r="DP1" t="s">
        <v>724</v>
      </c>
      <c r="DQ1" t="s">
        <v>725</v>
      </c>
    </row>
    <row r="2" spans="1:121">
      <c r="A2" s="6">
        <v>43906</v>
      </c>
      <c r="B2">
        <v>2.7606063812024087E-3</v>
      </c>
      <c r="C2">
        <v>3.0517209608428974E-3</v>
      </c>
      <c r="D2">
        <v>3.347472899344596E-3</v>
      </c>
      <c r="E2">
        <v>3.6453651383012795E-3</v>
      </c>
      <c r="F2">
        <v>3.943600687279644E-3</v>
      </c>
      <c r="G2">
        <v>4.2409063718857748E-3</v>
      </c>
      <c r="H2">
        <v>4.5363987297697E-3</v>
      </c>
      <c r="I2">
        <v>4.8294822877569515E-3</v>
      </c>
      <c r="J2">
        <v>5.1197726667745278E-3</v>
      </c>
      <c r="K2">
        <v>5.4070386817856335E-3</v>
      </c>
      <c r="L2">
        <v>5.6911589396961377E-3</v>
      </c>
      <c r="M2">
        <v>5.9720894738831271E-3</v>
      </c>
      <c r="N2">
        <v>6.2498397559617854E-3</v>
      </c>
      <c r="O2">
        <v>6.5244550455285056E-3</v>
      </c>
      <c r="P2">
        <v>6.7960035174266468E-3</v>
      </c>
      <c r="Q2">
        <v>7.0645669752062417E-3</v>
      </c>
      <c r="R2">
        <v>7.3302342435463833E-3</v>
      </c>
      <c r="S2">
        <v>7.5930965506811054E-3</v>
      </c>
      <c r="T2">
        <v>7.8532443792500833E-3</v>
      </c>
      <c r="U2">
        <v>8.1107653920879322E-3</v>
      </c>
      <c r="V2">
        <v>8.3657431372738712E-3</v>
      </c>
      <c r="W2">
        <v>8.6182563112657436E-3</v>
      </c>
      <c r="X2">
        <v>8.8683784155392208E-3</v>
      </c>
      <c r="Y2">
        <v>9.1161776850200438E-3</v>
      </c>
      <c r="Z2">
        <v>9.3617171989568045E-3</v>
      </c>
      <c r="AA2">
        <v>9.6050551092172094E-3</v>
      </c>
      <c r="AB2">
        <v>9.8462449392133101E-3</v>
      </c>
      <c r="AC2">
        <v>1.0085335920239061E-2</v>
      </c>
      <c r="AD2">
        <v>1.0322373342062081E-2</v>
      </c>
      <c r="AE2">
        <v>1.0557398902011995E-2</v>
      </c>
      <c r="AF2">
        <v>1.0790451042208665E-2</v>
      </c>
      <c r="AG2">
        <v>1.1021565268475237E-2</v>
      </c>
      <c r="AH2">
        <v>1.1250774447265098E-2</v>
      </c>
      <c r="AI2">
        <v>1.1478109078886328E-2</v>
      </c>
      <c r="AJ2">
        <v>1.1703597546650801E-2</v>
      </c>
      <c r="AK2">
        <v>1.1927266342471505E-2</v>
      </c>
      <c r="AL2">
        <v>1.2149140270004124E-2</v>
      </c>
      <c r="AM2">
        <v>1.2369242626769068E-2</v>
      </c>
      <c r="AN2">
        <v>1.2587595366867347E-2</v>
      </c>
      <c r="AO2">
        <v>1.2804219245966088E-2</v>
      </c>
      <c r="AP2">
        <v>1.3019133950216611E-2</v>
      </c>
      <c r="AQ2">
        <v>1.3232358210704571E-2</v>
      </c>
      <c r="AR2">
        <v>1.3443909904938076E-2</v>
      </c>
      <c r="AS2">
        <v>1.3653806146769139E-2</v>
      </c>
      <c r="AT2">
        <v>1.386206336602603E-2</v>
      </c>
      <c r="AU2">
        <v>1.4068697379015418E-2</v>
      </c>
      <c r="AV2">
        <v>1.4273723450937909E-2</v>
      </c>
      <c r="AW2">
        <v>1.4477156351151342E-2</v>
      </c>
      <c r="AX2">
        <v>1.4679010402114719E-2</v>
      </c>
      <c r="AY2">
        <v>1.4879299522752361E-2</v>
      </c>
      <c r="AZ2">
        <v>1.5078037266893333E-2</v>
      </c>
      <c r="BA2">
        <v>1.527523685736468E-2</v>
      </c>
      <c r="BB2">
        <v>1.5470911216249073E-2</v>
      </c>
      <c r="BC2">
        <v>1.5665072991756492E-2</v>
      </c>
      <c r="BD2">
        <v>1.5857734582105761E-2</v>
      </c>
      <c r="BE2">
        <v>1.6048908156764026E-2</v>
      </c>
      <c r="BF2">
        <v>1.6238605675350432E-2</v>
      </c>
      <c r="BG2">
        <v>1.642683890447319E-2</v>
      </c>
      <c r="BH2">
        <v>1.6613619432736756E-2</v>
      </c>
      <c r="BI2">
        <v>1.6798958684127497E-2</v>
      </c>
      <c r="BJ2">
        <v>1.6982867929961093E-2</v>
      </c>
      <c r="BK2">
        <v>1.7165358299553159E-2</v>
      </c>
      <c r="BL2">
        <v>1.7346440789755366E-2</v>
      </c>
      <c r="BM2">
        <v>1.752612627348249E-2</v>
      </c>
      <c r="BN2">
        <v>1.770442550734129E-2</v>
      </c>
      <c r="BO2">
        <v>1.7881349138458937E-2</v>
      </c>
      <c r="BP2">
        <v>1.8056907710597689E-2</v>
      </c>
      <c r="BQ2">
        <v>1.8231111669632368E-2</v>
      </c>
      <c r="BR2">
        <v>1.840397136845864E-2</v>
      </c>
      <c r="BS2">
        <v>1.8575497071392368E-2</v>
      </c>
      <c r="BT2">
        <v>1.87456989581135E-2</v>
      </c>
      <c r="BU2">
        <v>1.8914587127202235E-2</v>
      </c>
      <c r="BV2">
        <v>1.9082171599309767E-2</v>
      </c>
      <c r="BW2">
        <v>1.9248462320001405E-2</v>
      </c>
      <c r="BX2">
        <v>1.9413469162305762E-2</v>
      </c>
      <c r="BY2">
        <v>1.9577201929000199E-2</v>
      </c>
      <c r="BZ2">
        <v>1.9739670354659337E-2</v>
      </c>
      <c r="CA2">
        <v>1.9900884107490777E-2</v>
      </c>
      <c r="CB2">
        <v>2.0060852790979623E-2</v>
      </c>
      <c r="CC2">
        <v>2.0219585945361183E-2</v>
      </c>
      <c r="CD2">
        <v>2.0377093048939206E-2</v>
      </c>
      <c r="CE2">
        <v>2.0533383519265237E-2</v>
      </c>
      <c r="CF2">
        <v>2.0688466714193228E-2</v>
      </c>
      <c r="CG2">
        <v>2.0842351932821936E-2</v>
      </c>
      <c r="CH2">
        <v>2.0995048416336589E-2</v>
      </c>
      <c r="CI2">
        <v>2.1146565348760041E-2</v>
      </c>
      <c r="CJ2">
        <v>2.1296911857622645E-2</v>
      </c>
      <c r="CK2">
        <v>2.1446097014559268E-2</v>
      </c>
      <c r="CL2">
        <v>2.1594129835840969E-2</v>
      </c>
      <c r="CM2">
        <v>2.1741019282848134E-2</v>
      </c>
      <c r="CN2">
        <v>2.1886774262491273E-2</v>
      </c>
      <c r="CO2">
        <v>2.2031403627585055E-2</v>
      </c>
      <c r="CP2">
        <v>2.2174916177180645E-2</v>
      </c>
      <c r="CQ2">
        <v>2.2317320656860842E-2</v>
      </c>
      <c r="CR2">
        <v>2.2458625759002298E-2</v>
      </c>
      <c r="CS2">
        <v>2.2598840123008404E-2</v>
      </c>
      <c r="CT2">
        <v>2.2737972335516374E-2</v>
      </c>
      <c r="CU2">
        <v>2.2876030930581569E-2</v>
      </c>
      <c r="CV2">
        <v>2.301302438984177E-2</v>
      </c>
      <c r="CW2">
        <v>2.3148961142664071E-2</v>
      </c>
      <c r="CX2">
        <v>2.328384956627658E-2</v>
      </c>
      <c r="CY2">
        <v>2.3417697985887016E-2</v>
      </c>
      <c r="CZ2">
        <v>2.3550514674790083E-2</v>
      </c>
      <c r="DA2">
        <v>2.3682307854465404E-2</v>
      </c>
      <c r="DB2">
        <v>2.3813085694667384E-2</v>
      </c>
      <c r="DC2">
        <v>2.3942856313508589E-2</v>
      </c>
      <c r="DD2">
        <v>2.4071627777537689E-2</v>
      </c>
      <c r="DE2">
        <v>2.4199408101813334E-2</v>
      </c>
      <c r="DF2">
        <v>2.4326205249974749E-2</v>
      </c>
      <c r="DG2">
        <v>2.4452027134310148E-2</v>
      </c>
      <c r="DH2">
        <v>2.4576881615823738E-2</v>
      </c>
      <c r="DI2">
        <v>2.4700776504301983E-2</v>
      </c>
      <c r="DJ2">
        <v>2.4823719558379968E-2</v>
      </c>
      <c r="DK2">
        <v>2.4945718485608261E-2</v>
      </c>
      <c r="DL2">
        <v>2.5066780942520937E-2</v>
      </c>
      <c r="DM2">
        <v>2.5186914534705236E-2</v>
      </c>
      <c r="DN2">
        <v>2.5306126816873199E-2</v>
      </c>
      <c r="DO2">
        <v>2.5424425292935721E-2</v>
      </c>
      <c r="DP2">
        <v>2.5541817416079325E-2</v>
      </c>
      <c r="DQ2">
        <v>2.5658310588845979E-2</v>
      </c>
    </row>
    <row r="3" spans="1:121">
      <c r="A3" s="6">
        <v>43909</v>
      </c>
      <c r="B3">
        <v>2.3225695373837087E-3</v>
      </c>
      <c r="C3">
        <v>2.5332225684924822E-3</v>
      </c>
      <c r="D3">
        <v>2.7577123013931004E-3</v>
      </c>
      <c r="E3">
        <v>2.9928272266553976E-3</v>
      </c>
      <c r="F3">
        <v>3.2360239942459735E-3</v>
      </c>
      <c r="G3">
        <v>3.4852876902217375E-3</v>
      </c>
      <c r="H3">
        <v>3.7390213660431788E-3</v>
      </c>
      <c r="I3">
        <v>3.9959587132646981E-3</v>
      </c>
      <c r="J3">
        <v>4.2550950444950608E-3</v>
      </c>
      <c r="K3">
        <v>4.515632748314854E-3</v>
      </c>
      <c r="L3">
        <v>4.7769381846367431E-3</v>
      </c>
      <c r="M3">
        <v>5.0385076203808901E-3</v>
      </c>
      <c r="N3">
        <v>5.2999403072763575E-3</v>
      </c>
      <c r="O3">
        <v>5.5609172011485148E-3</v>
      </c>
      <c r="P3">
        <v>5.8211841367612708E-3</v>
      </c>
      <c r="Q3">
        <v>6.0805385212903615E-3</v>
      </c>
      <c r="R3">
        <v>6.3388188064362611E-3</v>
      </c>
      <c r="S3">
        <v>6.595896154866868E-3</v>
      </c>
      <c r="T3">
        <v>6.8516678397020645E-3</v>
      </c>
      <c r="U3">
        <v>7.1060520129316018E-3</v>
      </c>
      <c r="V3">
        <v>7.3589835553967611E-3</v>
      </c>
      <c r="W3">
        <v>7.6104107815474211E-3</v>
      </c>
      <c r="X3">
        <v>7.8602928199981957E-3</v>
      </c>
      <c r="Y3">
        <v>8.1085975286339235E-3</v>
      </c>
      <c r="Z3">
        <v>8.3552998327780237E-3</v>
      </c>
      <c r="AA3">
        <v>8.6003803984142629E-3</v>
      </c>
      <c r="AB3">
        <v>8.8438245709696051E-3</v>
      </c>
      <c r="AC3">
        <v>9.0856215247703941E-3</v>
      </c>
      <c r="AD3">
        <v>9.3257635798023823E-3</v>
      </c>
      <c r="AE3">
        <v>9.5642456514902011E-3</v>
      </c>
      <c r="AF3">
        <v>9.8010648063786131E-3</v>
      </c>
      <c r="AG3">
        <v>1.0036219902252216E-2</v>
      </c>
      <c r="AH3">
        <v>1.0269711295692461E-2</v>
      </c>
      <c r="AI3">
        <v>1.050154060359354E-2</v>
      </c>
      <c r="AJ3">
        <v>1.0731710507940705E-2</v>
      </c>
      <c r="AK3">
        <v>1.0960224595352636E-2</v>
      </c>
      <c r="AL3">
        <v>1.1187087224627279E-2</v>
      </c>
      <c r="AM3">
        <v>1.1412303416905219E-2</v>
      </c>
      <c r="AN3">
        <v>1.1635878764153319E-2</v>
      </c>
      <c r="AO3">
        <v>1.1857819352533503E-2</v>
      </c>
      <c r="AP3">
        <v>1.2078131697905876E-2</v>
      </c>
      <c r="AQ3">
        <v>1.2296822691258622E-2</v>
      </c>
      <c r="AR3">
        <v>1.2513899552288913E-2</v>
      </c>
      <c r="AS3">
        <v>1.2729369789703167E-2</v>
      </c>
      <c r="AT3">
        <v>1.2943241167078982E-2</v>
      </c>
      <c r="AU3">
        <v>1.3155521673350492E-2</v>
      </c>
      <c r="AV3">
        <v>1.3366219497153714E-2</v>
      </c>
      <c r="AW3">
        <v>1.357534300440956E-2</v>
      </c>
      <c r="AX3">
        <v>1.3782900718634646E-2</v>
      </c>
      <c r="AY3">
        <v>1.3988901303561509E-2</v>
      </c>
      <c r="AZ3">
        <v>1.4193353547722925E-2</v>
      </c>
      <c r="BA3">
        <v>1.4396266350714742E-2</v>
      </c>
      <c r="BB3">
        <v>1.4597648710899937E-2</v>
      </c>
      <c r="BC3">
        <v>1.4797509714355955E-2</v>
      </c>
      <c r="BD3">
        <v>1.4995858524899418E-2</v>
      </c>
      <c r="BE3">
        <v>1.5192704375048915E-2</v>
      </c>
      <c r="BF3">
        <v>1.5388056557808002E-2</v>
      </c>
      <c r="BG3">
        <v>1.558192441916856E-2</v>
      </c>
      <c r="BH3">
        <v>1.5774317351249522E-2</v>
      </c>
      <c r="BI3">
        <v>1.5965244785998225E-2</v>
      </c>
      <c r="BJ3">
        <v>1.615471618939197E-2</v>
      </c>
      <c r="BK3">
        <v>1.6342741056086053E-2</v>
      </c>
      <c r="BL3">
        <v>1.6529328904461616E-2</v>
      </c>
      <c r="BM3">
        <v>1.6714489272033006E-2</v>
      </c>
      <c r="BN3">
        <v>1.6898231711179365E-2</v>
      </c>
      <c r="BO3">
        <v>1.7080565785169609E-2</v>
      </c>
      <c r="BP3">
        <v>1.7261501064453778E-2</v>
      </c>
      <c r="BQ3">
        <v>1.7441047123196936E-2</v>
      </c>
      <c r="BR3">
        <v>1.7619213536034472E-2</v>
      </c>
      <c r="BS3">
        <v>1.7796009875030248E-2</v>
      </c>
      <c r="BT3">
        <v>1.7971445706820993E-2</v>
      </c>
      <c r="BU3">
        <v>1.8145530589932068E-2</v>
      </c>
      <c r="BV3">
        <v>1.8318274072251443E-2</v>
      </c>
      <c r="BW3">
        <v>1.848968568864999E-2</v>
      </c>
      <c r="BX3">
        <v>1.8659774958737468E-2</v>
      </c>
      <c r="BY3">
        <v>1.8828551384744579E-2</v>
      </c>
      <c r="BZ3">
        <v>1.8996024449522354E-2</v>
      </c>
      <c r="CA3">
        <v>1.9162203614651097E-2</v>
      </c>
      <c r="CB3">
        <v>1.9327098318651689E-2</v>
      </c>
      <c r="CC3">
        <v>1.9490717975292761E-2</v>
      </c>
      <c r="CD3">
        <v>1.9653071971987859E-2</v>
      </c>
      <c r="CE3">
        <v>1.9814169668277107E-2</v>
      </c>
      <c r="CF3">
        <v>1.9974020394388475E-2</v>
      </c>
      <c r="CG3">
        <v>2.0132633449874093E-2</v>
      </c>
      <c r="CH3">
        <v>2.0290018102317366E-2</v>
      </c>
      <c r="CI3">
        <v>2.0446183586107135E-2</v>
      </c>
      <c r="CJ3">
        <v>2.0601139101275218E-2</v>
      </c>
      <c r="CK3">
        <v>2.0754893812394096E-2</v>
      </c>
      <c r="CL3">
        <v>2.0907456847531706E-2</v>
      </c>
      <c r="CM3">
        <v>2.1058837297260418E-2</v>
      </c>
      <c r="CN3">
        <v>2.1209044213717658E-2</v>
      </c>
      <c r="CO3">
        <v>2.1358086609715686E-2</v>
      </c>
      <c r="CP3">
        <v>2.1505973457898175E-2</v>
      </c>
      <c r="CQ3">
        <v>2.1652713689941542E-2</v>
      </c>
      <c r="CR3">
        <v>2.1798316195798969E-2</v>
      </c>
      <c r="CS3">
        <v>2.1942789822985195E-2</v>
      </c>
      <c r="CT3">
        <v>2.2086143375900407E-2</v>
      </c>
      <c r="CU3">
        <v>2.2228385615191491E-2</v>
      </c>
      <c r="CV3">
        <v>2.2369525257149043E-2</v>
      </c>
      <c r="CW3">
        <v>2.2509570973138757E-2</v>
      </c>
      <c r="CX3">
        <v>2.2648531389065734E-2</v>
      </c>
      <c r="CY3">
        <v>2.2786415084870362E-2</v>
      </c>
      <c r="CZ3">
        <v>2.2923230594054548E-2</v>
      </c>
      <c r="DA3">
        <v>2.3058986403237138E-2</v>
      </c>
      <c r="DB3">
        <v>2.3193690951737334E-2</v>
      </c>
      <c r="DC3">
        <v>2.3327352631185065E-2</v>
      </c>
      <c r="DD3">
        <v>2.3459979785157292E-2</v>
      </c>
      <c r="DE3">
        <v>2.3591580708839269E-2</v>
      </c>
      <c r="DF3">
        <v>2.372216364870984E-2</v>
      </c>
      <c r="DG3">
        <v>2.3851736802249796E-2</v>
      </c>
      <c r="DH3">
        <v>2.3980308317672668E-2</v>
      </c>
      <c r="DI3">
        <v>2.4107886293676845E-2</v>
      </c>
      <c r="DJ3">
        <v>2.4234478779218485E-2</v>
      </c>
      <c r="DK3">
        <v>2.4360093773304344E-2</v>
      </c>
      <c r="DL3">
        <v>2.4484739224803844E-2</v>
      </c>
      <c r="DM3">
        <v>2.4608423032279721E-2</v>
      </c>
      <c r="DN3">
        <v>2.4731153043836523E-2</v>
      </c>
      <c r="DO3">
        <v>2.4852937056986456E-2</v>
      </c>
      <c r="DP3">
        <v>2.4973782818531749E-2</v>
      </c>
      <c r="DQ3">
        <v>2.5093698024463252E-2</v>
      </c>
    </row>
    <row r="4" spans="1:121">
      <c r="A4" s="6">
        <v>44088</v>
      </c>
      <c r="B4">
        <v>1.2952089253850194E-3</v>
      </c>
      <c r="C4">
        <v>1.555355795370611E-3</v>
      </c>
      <c r="D4">
        <v>1.8208756586681474E-3</v>
      </c>
      <c r="E4">
        <v>2.090150703210978E-3</v>
      </c>
      <c r="F4">
        <v>2.361921593743216E-3</v>
      </c>
      <c r="G4">
        <v>2.635208959952208E-3</v>
      </c>
      <c r="H4">
        <v>2.9092519496553637E-3</v>
      </c>
      <c r="I4">
        <v>3.1834601684100731E-3</v>
      </c>
      <c r="J4">
        <v>3.4573761129785734E-3</v>
      </c>
      <c r="K4">
        <v>3.7306458257437307E-3</v>
      </c>
      <c r="L4">
        <v>4.0029959853024495E-3</v>
      </c>
      <c r="M4">
        <v>4.2742160327038717E-3</v>
      </c>
      <c r="N4">
        <v>4.5441442350474814E-3</v>
      </c>
      <c r="O4">
        <v>4.8126568257414277E-3</v>
      </c>
      <c r="P4">
        <v>5.0796595473500353E-3</v>
      </c>
      <c r="Q4">
        <v>5.3450810694614381E-3</v>
      </c>
      <c r="R4">
        <v>5.6088678689319178E-3</v>
      </c>
      <c r="S4">
        <v>5.8709802499591346E-3</v>
      </c>
      <c r="T4">
        <v>6.1313892520206484E-3</v>
      </c>
      <c r="U4">
        <v>6.3900742489763959E-3</v>
      </c>
      <c r="V4">
        <v>6.6470210858722203E-3</v>
      </c>
      <c r="W4">
        <v>6.9022206337907262E-3</v>
      </c>
      <c r="X4">
        <v>7.1556676695155568E-3</v>
      </c>
      <c r="Y4">
        <v>7.4073600074066395E-3</v>
      </c>
      <c r="Z4">
        <v>7.6572978269864355E-3</v>
      </c>
      <c r="AA4">
        <v>7.9054831522958856E-3</v>
      </c>
      <c r="AB4">
        <v>8.1519194488677595E-3</v>
      </c>
      <c r="AC4">
        <v>8.3966113117909108E-3</v>
      </c>
      <c r="AD4">
        <v>8.6395642242750384E-3</v>
      </c>
      <c r="AE4">
        <v>8.8807843707440388E-3</v>
      </c>
      <c r="AF4">
        <v>9.1202784920768019E-3</v>
      </c>
      <c r="AG4">
        <v>9.3580537734043751E-3</v>
      </c>
      <c r="AH4">
        <v>9.594117757038929E-3</v>
      </c>
      <c r="AI4">
        <v>9.8284782747909815E-3</v>
      </c>
      <c r="AJ4">
        <v>1.0061143395235098E-2</v>
      </c>
      <c r="AK4">
        <v>1.0292121382494763E-2</v>
      </c>
      <c r="AL4">
        <v>1.0521420663899283E-2</v>
      </c>
      <c r="AM4">
        <v>1.0749049804471108E-2</v>
      </c>
      <c r="AN4">
        <v>1.0975017486670548E-2</v>
      </c>
      <c r="AO4">
        <v>1.1199332494186221E-2</v>
      </c>
      <c r="AP4">
        <v>1.1422003698839429E-2</v>
      </c>
      <c r="AQ4">
        <v>1.1643040049885938E-2</v>
      </c>
      <c r="AR4">
        <v>1.1862450565165154E-2</v>
      </c>
      <c r="AS4">
        <v>1.208024432367447E-2</v>
      </c>
      <c r="AT4">
        <v>1.2296430459245333E-2</v>
      </c>
      <c r="AU4">
        <v>1.2511018155073142E-2</v>
      </c>
      <c r="AV4">
        <v>1.2724016638911616E-2</v>
      </c>
      <c r="AW4">
        <v>1.2935435178786626E-2</v>
      </c>
      <c r="AX4">
        <v>1.3145283079118969E-2</v>
      </c>
      <c r="AY4">
        <v>1.3353569677171656E-2</v>
      </c>
      <c r="AZ4">
        <v>1.3560304339757561E-2</v>
      </c>
      <c r="BA4">
        <v>1.3765496460158278E-2</v>
      </c>
      <c r="BB4">
        <v>1.3969155455216977E-2</v>
      </c>
      <c r="BC4">
        <v>1.4171290762576961E-2</v>
      </c>
      <c r="BD4">
        <v>1.437191183804422E-2</v>
      </c>
      <c r="BE4">
        <v>1.4571028153057521E-2</v>
      </c>
      <c r="BF4">
        <v>1.4768649192253571E-2</v>
      </c>
      <c r="BG4">
        <v>1.4964784451117472E-2</v>
      </c>
      <c r="BH4">
        <v>1.5159443433711227E-2</v>
      </c>
      <c r="BI4">
        <v>1.5352635650474417E-2</v>
      </c>
      <c r="BJ4">
        <v>1.5544370616092693E-2</v>
      </c>
      <c r="BK4">
        <v>1.5734657847430448E-2</v>
      </c>
      <c r="BL4">
        <v>1.5923506861524855E-2</v>
      </c>
      <c r="BM4">
        <v>1.6110927173638989E-2</v>
      </c>
      <c r="BN4">
        <v>1.6296928295372021E-2</v>
      </c>
      <c r="BO4">
        <v>1.6481519732824877E-2</v>
      </c>
      <c r="BP4">
        <v>1.6664710984819888E-2</v>
      </c>
      <c r="BQ4">
        <v>1.6846511541173129E-2</v>
      </c>
      <c r="BR4">
        <v>1.7026930881018282E-2</v>
      </c>
      <c r="BS4">
        <v>1.7205978471180883E-2</v>
      </c>
      <c r="BT4">
        <v>1.7383663764601907E-2</v>
      </c>
      <c r="BU4">
        <v>1.7559996198809703E-2</v>
      </c>
      <c r="BV4">
        <v>1.7734985194439286E-2</v>
      </c>
      <c r="BW4">
        <v>1.7908640153798006E-2</v>
      </c>
      <c r="BX4">
        <v>1.8080970459476684E-2</v>
      </c>
      <c r="BY4">
        <v>1.825198547300531E-2</v>
      </c>
      <c r="BZ4">
        <v>1.8421694533552305E-2</v>
      </c>
      <c r="CA4">
        <v>1.859010695666655E-2</v>
      </c>
      <c r="CB4">
        <v>1.8757232033061181E-2</v>
      </c>
      <c r="CC4">
        <v>1.892307902743836E-2</v>
      </c>
      <c r="CD4">
        <v>1.9087657177354087E-2</v>
      </c>
      <c r="CE4">
        <v>1.9250975692122179E-2</v>
      </c>
      <c r="CF4">
        <v>1.9413043751756599E-2</v>
      </c>
      <c r="CG4">
        <v>1.957387050595125E-2</v>
      </c>
      <c r="CH4">
        <v>1.973346507309643E-2</v>
      </c>
      <c r="CI4">
        <v>1.9891836539331065E-2</v>
      </c>
      <c r="CJ4">
        <v>2.004899395762998E-2</v>
      </c>
      <c r="CK4">
        <v>2.0204946346925309E-2</v>
      </c>
      <c r="CL4">
        <v>2.0359702691261385E-2</v>
      </c>
      <c r="CM4">
        <v>2.0513271938982159E-2</v>
      </c>
      <c r="CN4">
        <v>2.0665663001950507E-2</v>
      </c>
      <c r="CO4">
        <v>2.0816884754798662E-2</v>
      </c>
      <c r="CP4">
        <v>2.0966946034208941E-2</v>
      </c>
      <c r="CQ4">
        <v>2.1115855638224108E-2</v>
      </c>
      <c r="CR4">
        <v>2.1263622325586665E-2</v>
      </c>
      <c r="CS4">
        <v>2.1410254815106292E-2</v>
      </c>
      <c r="CT4">
        <v>2.155576178505483E-2</v>
      </c>
      <c r="CU4">
        <v>2.1700151872588062E-2</v>
      </c>
      <c r="CV4">
        <v>2.1843433673193673E-2</v>
      </c>
      <c r="CW4">
        <v>2.1985615740164669E-2</v>
      </c>
      <c r="CX4">
        <v>2.2126706584097718E-2</v>
      </c>
      <c r="CY4">
        <v>2.2266714672415672E-2</v>
      </c>
      <c r="CZ4">
        <v>2.240564842891371E-2</v>
      </c>
      <c r="DA4">
        <v>2.2543516233328526E-2</v>
      </c>
      <c r="DB4">
        <v>2.2680326420929892E-2</v>
      </c>
      <c r="DC4">
        <v>2.2816087282134113E-2</v>
      </c>
      <c r="DD4">
        <v>2.2950807062138659E-2</v>
      </c>
      <c r="DE4">
        <v>2.3084493960577625E-2</v>
      </c>
      <c r="DF4">
        <v>2.3217156131197288E-2</v>
      </c>
      <c r="DG4">
        <v>2.3348801681551273E-2</v>
      </c>
      <c r="DH4">
        <v>2.3479438672714951E-2</v>
      </c>
      <c r="DI4">
        <v>2.3609075119018285E-2</v>
      </c>
      <c r="DJ4">
        <v>2.3737718987796894E-2</v>
      </c>
      <c r="DK4">
        <v>2.3865378199160681E-2</v>
      </c>
      <c r="DL4">
        <v>2.3992060625779583E-2</v>
      </c>
      <c r="DM4">
        <v>2.4117774092686006E-2</v>
      </c>
      <c r="DN4">
        <v>2.4242526377093454E-2</v>
      </c>
      <c r="DO4">
        <v>2.436632520823092E-2</v>
      </c>
      <c r="DP4">
        <v>2.4489178267192588E-2</v>
      </c>
      <c r="DQ4">
        <v>2.4611093186802425E-2</v>
      </c>
    </row>
    <row r="5" spans="1:121">
      <c r="A5" s="6">
        <v>44096</v>
      </c>
      <c r="B5">
        <v>1.4119263227917109E-3</v>
      </c>
      <c r="C5">
        <v>1.6512777019329333E-3</v>
      </c>
      <c r="D5">
        <v>1.8997877717549724E-3</v>
      </c>
      <c r="E5">
        <v>2.1550901555846633E-3</v>
      </c>
      <c r="F5">
        <v>2.4153294340732126E-3</v>
      </c>
      <c r="G5">
        <v>2.6790512183784004E-3</v>
      </c>
      <c r="H5">
        <v>2.9451157814421825E-3</v>
      </c>
      <c r="I5">
        <v>3.2126302286853252E-3</v>
      </c>
      <c r="J5">
        <v>3.4808952507761615E-3</v>
      </c>
      <c r="K5">
        <v>3.7493633399285991E-3</v>
      </c>
      <c r="L5">
        <v>4.0176060136502137E-3</v>
      </c>
      <c r="M5">
        <v>4.2852881127130732E-3</v>
      </c>
      <c r="N5">
        <v>4.5521476525146728E-3</v>
      </c>
      <c r="O5">
        <v>4.8179800320633454E-3</v>
      </c>
      <c r="P5">
        <v>5.0826256608977995E-3</v>
      </c>
      <c r="Q5">
        <v>5.3459602658573954E-3</v>
      </c>
      <c r="R5">
        <v>5.6078872982516228E-3</v>
      </c>
      <c r="S5">
        <v>5.8683319867263439E-3</v>
      </c>
      <c r="T5">
        <v>6.1272366791737852E-3</v>
      </c>
      <c r="U5">
        <v>6.3845571940576657E-3</v>
      </c>
      <c r="V5">
        <v>6.6402599620020066E-3</v>
      </c>
      <c r="W5">
        <v>6.8943197859538518E-3</v>
      </c>
      <c r="X5">
        <v>7.1467180854599853E-3</v>
      </c>
      <c r="Y5">
        <v>7.3974415197882032E-3</v>
      </c>
      <c r="Z5">
        <v>7.6464809075016179E-3</v>
      </c>
      <c r="AA5">
        <v>7.8938303780167612E-3</v>
      </c>
      <c r="AB5">
        <v>8.1394867047117E-3</v>
      </c>
      <c r="AC5">
        <v>8.383448780137491E-3</v>
      </c>
      <c r="AD5">
        <v>8.625717202484371E-3</v>
      </c>
      <c r="AE5">
        <v>8.8662939491806654E-3</v>
      </c>
      <c r="AF5">
        <v>9.1051821187629334E-3</v>
      </c>
      <c r="AG5">
        <v>9.342385726269364E-3</v>
      </c>
      <c r="AH5">
        <v>9.5779095406239058E-3</v>
      </c>
      <c r="AI5">
        <v>9.8117589549918272E-3</v>
      </c>
      <c r="AJ5">
        <v>1.0043939883051514E-2</v>
      </c>
      <c r="AK5">
        <v>1.027445867566191E-2</v>
      </c>
      <c r="AL5">
        <v>1.0503322053604377E-2</v>
      </c>
      <c r="AM5">
        <v>1.0730537053014402E-2</v>
      </c>
      <c r="AN5">
        <v>1.0956110980851363E-2</v>
      </c>
      <c r="AO5">
        <v>1.1180051378326181E-2</v>
      </c>
      <c r="AP5">
        <v>1.140236599065448E-2</v>
      </c>
      <c r="AQ5">
        <v>1.1623062741852421E-2</v>
      </c>
      <c r="AR5">
        <v>1.1842149713566126E-2</v>
      </c>
      <c r="AS5">
        <v>1.2059635127139531E-2</v>
      </c>
      <c r="AT5">
        <v>1.2275527328293356E-2</v>
      </c>
      <c r="AU5">
        <v>1.2489834773919233E-2</v>
      </c>
      <c r="AV5">
        <v>1.2702566020595931E-2</v>
      </c>
      <c r="AW5">
        <v>1.2913729714515723E-2</v>
      </c>
      <c r="AX5">
        <v>1.3123334582572272E-2</v>
      </c>
      <c r="AY5">
        <v>1.3331389424411727E-2</v>
      </c>
      <c r="AZ5">
        <v>1.3537903105287848E-2</v>
      </c>
      <c r="BA5">
        <v>1.3742884549593375E-2</v>
      </c>
      <c r="BB5">
        <v>1.394634273496425E-2</v>
      </c>
      <c r="BC5">
        <v>1.4148286686873042E-2</v>
      </c>
      <c r="BD5">
        <v>1.4348725473643279E-2</v>
      </c>
      <c r="BE5">
        <v>1.4547668201828767E-2</v>
      </c>
      <c r="BF5">
        <v>1.474512401191201E-2</v>
      </c>
      <c r="BG5">
        <v>1.4941102074283487E-2</v>
      </c>
      <c r="BH5">
        <v>1.5135611585470173E-2</v>
      </c>
      <c r="BI5">
        <v>1.5328661764586705E-2</v>
      </c>
      <c r="BJ5">
        <v>1.5520261849986783E-2</v>
      </c>
      <c r="BK5">
        <v>1.571042109609579E-2</v>
      </c>
      <c r="BL5">
        <v>1.5899148770408402E-2</v>
      </c>
      <c r="BM5">
        <v>1.6086454150637228E-2</v>
      </c>
      <c r="BN5">
        <v>1.6272346522000488E-2</v>
      </c>
      <c r="BO5">
        <v>1.6456835174638106E-2</v>
      </c>
      <c r="BP5">
        <v>1.6639929401147141E-2</v>
      </c>
      <c r="BQ5">
        <v>1.6821638494228408E-2</v>
      </c>
      <c r="BR5">
        <v>1.70019717444371E-2</v>
      </c>
      <c r="BS5">
        <v>1.7180938438031076E-2</v>
      </c>
      <c r="BT5">
        <v>1.7358547854911029E-2</v>
      </c>
      <c r="BU5">
        <v>1.7534809266647466E-2</v>
      </c>
      <c r="BV5">
        <v>1.7709731934589773E-2</v>
      </c>
      <c r="BW5">
        <v>1.7883325108053159E-2</v>
      </c>
      <c r="BX5">
        <v>1.8055598022579635E-2</v>
      </c>
      <c r="BY5">
        <v>1.8226559898269504E-2</v>
      </c>
      <c r="BZ5">
        <v>1.8396219938180101E-2</v>
      </c>
      <c r="CA5">
        <v>1.8564587326788722E-2</v>
      </c>
      <c r="CB5">
        <v>1.8731671228517106E-2</v>
      </c>
      <c r="CC5">
        <v>1.8897480786314799E-2</v>
      </c>
      <c r="CD5">
        <v>1.9062025120298986E-2</v>
      </c>
      <c r="CE5">
        <v>1.9225313326448605E-2</v>
      </c>
      <c r="CF5">
        <v>1.9387354475350619E-2</v>
      </c>
      <c r="CG5">
        <v>1.954815761099649E-2</v>
      </c>
      <c r="CH5">
        <v>1.9707731749626926E-2</v>
      </c>
      <c r="CI5">
        <v>1.9866085878623287E-2</v>
      </c>
      <c r="CJ5">
        <v>2.0023228955443839E-2</v>
      </c>
      <c r="CK5">
        <v>2.0179169906603421E-2</v>
      </c>
      <c r="CL5">
        <v>2.0333917626694949E-2</v>
      </c>
      <c r="CM5">
        <v>2.0487480977451383E-2</v>
      </c>
      <c r="CN5">
        <v>2.063986878684677E-2</v>
      </c>
      <c r="CO5">
        <v>2.0791089848235193E-2</v>
      </c>
      <c r="CP5">
        <v>2.0941152919526189E-2</v>
      </c>
      <c r="CQ5">
        <v>2.10900667223957E-2</v>
      </c>
      <c r="CR5">
        <v>2.1237839941531254E-2</v>
      </c>
      <c r="CS5">
        <v>2.138448122391037E-2</v>
      </c>
      <c r="CT5">
        <v>2.1529999178111176E-2</v>
      </c>
      <c r="CU5">
        <v>2.1674402373654193E-2</v>
      </c>
      <c r="CV5">
        <v>2.1817699340374357E-2</v>
      </c>
      <c r="CW5">
        <v>2.1959898567822326E-2</v>
      </c>
      <c r="CX5">
        <v>2.2101008504694267E-2</v>
      </c>
      <c r="CY5">
        <v>2.2241037558289156E-2</v>
      </c>
      <c r="CZ5">
        <v>2.237999409399281E-2</v>
      </c>
      <c r="DA5">
        <v>2.2517886434787925E-2</v>
      </c>
      <c r="DB5">
        <v>2.265472286078922E-2</v>
      </c>
      <c r="DC5">
        <v>2.2790511608803032E-2</v>
      </c>
      <c r="DD5">
        <v>2.2925260871910602E-2</v>
      </c>
      <c r="DE5">
        <v>2.3058978799074349E-2</v>
      </c>
      <c r="DF5">
        <v>2.3191673494766505E-2</v>
      </c>
      <c r="DG5">
        <v>2.3323353018619333E-2</v>
      </c>
      <c r="DH5">
        <v>2.3454025385096493E-2</v>
      </c>
      <c r="DI5">
        <v>2.3583698563184687E-2</v>
      </c>
      <c r="DJ5">
        <v>2.3712380476105202E-2</v>
      </c>
      <c r="DK5">
        <v>2.3840079001044644E-2</v>
      </c>
      <c r="DL5">
        <v>2.3966801968904314E-2</v>
      </c>
      <c r="DM5">
        <v>2.4092557164067736E-2</v>
      </c>
      <c r="DN5">
        <v>2.4217352324185704E-2</v>
      </c>
      <c r="DO5">
        <v>2.4341195139978442E-2</v>
      </c>
      <c r="DP5">
        <v>2.4464093255054258E-2</v>
      </c>
      <c r="DQ5">
        <v>2.4586054265744308E-2</v>
      </c>
    </row>
    <row r="6" spans="1:121">
      <c r="A6" s="6">
        <v>44097</v>
      </c>
      <c r="B6">
        <v>1.2452388582458764E-3</v>
      </c>
      <c r="C6">
        <v>1.5042333919070179E-3</v>
      </c>
      <c r="D6">
        <v>1.7691579558377218E-3</v>
      </c>
      <c r="E6">
        <v>2.0382207727027198E-3</v>
      </c>
      <c r="F6">
        <v>2.3100344579607469E-3</v>
      </c>
      <c r="G6">
        <v>2.5835262712002247E-3</v>
      </c>
      <c r="H6">
        <v>2.8578680722960315E-3</v>
      </c>
      <c r="I6">
        <v>3.132421699702917E-3</v>
      </c>
      <c r="J6">
        <v>3.4066964098405277E-3</v>
      </c>
      <c r="K6">
        <v>3.6803157418129062E-3</v>
      </c>
      <c r="L6">
        <v>3.9529917420337872E-3</v>
      </c>
      <c r="M6">
        <v>4.2245049314615299E-3</v>
      </c>
      <c r="N6">
        <v>4.4946887500005245E-3</v>
      </c>
      <c r="O6">
        <v>4.7634174886756865E-3</v>
      </c>
      <c r="P6">
        <v>5.0305969366029385E-3</v>
      </c>
      <c r="Q6">
        <v>5.2961571393173416E-3</v>
      </c>
      <c r="R6">
        <v>5.5600467977368461E-3</v>
      </c>
      <c r="S6">
        <v>5.8222289408536108E-3</v>
      </c>
      <c r="T6">
        <v>6.0826775863904638E-3</v>
      </c>
      <c r="U6">
        <v>6.3413751670392008E-3</v>
      </c>
      <c r="V6">
        <v>6.5983105493626626E-3</v>
      </c>
      <c r="W6">
        <v>6.8534775110192991E-3</v>
      </c>
      <c r="X6">
        <v>7.1068735720301174E-3</v>
      </c>
      <c r="Y6">
        <v>7.3584990992158344E-3</v>
      </c>
      <c r="Z6">
        <v>7.6083566211439429E-3</v>
      </c>
      <c r="AA6">
        <v>7.8564503050836693E-3</v>
      </c>
      <c r="AB6">
        <v>8.102785558463832E-3</v>
      </c>
      <c r="AC6">
        <v>8.3473687258639722E-3</v>
      </c>
      <c r="AD6">
        <v>8.5902068591868757E-3</v>
      </c>
      <c r="AE6">
        <v>8.8313075437876313E-3</v>
      </c>
      <c r="AF6">
        <v>9.0706787673023748E-3</v>
      </c>
      <c r="AG6">
        <v>9.30832882098785E-3</v>
      </c>
      <c r="AH6">
        <v>9.5442662257526727E-3</v>
      </c>
      <c r="AI6">
        <v>9.7784996768893497E-3</v>
      </c>
      <c r="AJ6">
        <v>1.0011038002925049E-2</v>
      </c>
      <c r="AK6">
        <v>1.0241890135093624E-2</v>
      </c>
      <c r="AL6">
        <v>1.04710650847649E-2</v>
      </c>
      <c r="AM6">
        <v>1.0698571926806875E-2</v>
      </c>
      <c r="AN6">
        <v>1.0924419787347185E-2</v>
      </c>
      <c r="AO6">
        <v>1.1148617834774895E-2</v>
      </c>
      <c r="AP6">
        <v>1.1371175273110471E-2</v>
      </c>
      <c r="AQ6">
        <v>1.1592101337090004E-2</v>
      </c>
      <c r="AR6">
        <v>1.1811405288475824E-2</v>
      </c>
      <c r="AS6">
        <v>1.2029096413231525E-2</v>
      </c>
      <c r="AT6">
        <v>1.2245184019294635E-2</v>
      </c>
      <c r="AU6">
        <v>1.2459677434752021E-2</v>
      </c>
      <c r="AV6">
        <v>1.2672586006277079E-2</v>
      </c>
      <c r="AW6">
        <v>1.2883919097727826E-2</v>
      </c>
      <c r="AX6">
        <v>1.3093686088835261E-2</v>
      </c>
      <c r="AY6">
        <v>1.3301896373933413E-2</v>
      </c>
      <c r="AZ6">
        <v>1.3508559360698802E-2</v>
      </c>
      <c r="BA6">
        <v>1.3713684468878738E-2</v>
      </c>
      <c r="BB6">
        <v>1.3917281128996645E-2</v>
      </c>
      <c r="BC6">
        <v>1.4119358781028317E-2</v>
      </c>
      <c r="BD6">
        <v>1.4319926873047534E-2</v>
      </c>
      <c r="BE6">
        <v>1.4518994859841891E-2</v>
      </c>
      <c r="BF6">
        <v>1.4716572201502031E-2</v>
      </c>
      <c r="BG6">
        <v>1.4912668361988107E-2</v>
      </c>
      <c r="BH6">
        <v>1.5107292807678245E-2</v>
      </c>
      <c r="BI6">
        <v>1.5300455005903919E-2</v>
      </c>
      <c r="BJ6">
        <v>1.5492164423477121E-2</v>
      </c>
      <c r="BK6">
        <v>1.5682430525214095E-2</v>
      </c>
      <c r="BL6">
        <v>1.5871262772460124E-2</v>
      </c>
      <c r="BM6">
        <v>1.6058670621619472E-2</v>
      </c>
      <c r="BN6">
        <v>1.6244663522694391E-2</v>
      </c>
      <c r="BO6">
        <v>1.6429250917836445E-2</v>
      </c>
      <c r="BP6">
        <v>1.6612442239913344E-2</v>
      </c>
      <c r="BQ6">
        <v>1.6794246911093852E-2</v>
      </c>
      <c r="BR6">
        <v>1.6974674341453218E-2</v>
      </c>
      <c r="BS6">
        <v>1.7153733927601118E-2</v>
      </c>
      <c r="BT6">
        <v>1.7331435051333832E-2</v>
      </c>
      <c r="BU6">
        <v>1.7507787078312256E-2</v>
      </c>
      <c r="BV6">
        <v>1.768279935676681E-2</v>
      </c>
      <c r="BW6">
        <v>1.7856481216230489E-2</v>
      </c>
      <c r="BX6">
        <v>1.8028841966300686E-2</v>
      </c>
      <c r="BY6">
        <v>1.8199890895430657E-2</v>
      </c>
      <c r="BZ6">
        <v>1.8369637269750969E-2</v>
      </c>
      <c r="CA6">
        <v>1.8538090331921383E-2</v>
      </c>
      <c r="CB6">
        <v>1.8705259300013453E-2</v>
      </c>
      <c r="CC6">
        <v>1.8871153366423941E-2</v>
      </c>
      <c r="CD6">
        <v>1.9035781696819111E-2</v>
      </c>
      <c r="CE6">
        <v>1.91991534291099E-2</v>
      </c>
      <c r="CF6">
        <v>1.9361277672457843E-2</v>
      </c>
      <c r="CG6">
        <v>1.9522163506311595E-2</v>
      </c>
      <c r="CH6">
        <v>1.9681819979473828E-2</v>
      </c>
      <c r="CI6">
        <v>1.9840256109198238E-2</v>
      </c>
      <c r="CJ6">
        <v>1.9997480880316377E-2</v>
      </c>
      <c r="CK6">
        <v>2.0153503244393904E-2</v>
      </c>
      <c r="CL6">
        <v>2.0308332118915973E-2</v>
      </c>
      <c r="CM6">
        <v>2.0461976386501268E-2</v>
      </c>
      <c r="CN6">
        <v>2.0614444894144306E-2</v>
      </c>
      <c r="CO6">
        <v>2.0765746452485585E-2</v>
      </c>
      <c r="CP6">
        <v>2.0915889835109086E-2</v>
      </c>
      <c r="CQ6">
        <v>2.1064883777866639E-2</v>
      </c>
      <c r="CR6">
        <v>2.1212736978228779E-2</v>
      </c>
      <c r="CS6">
        <v>2.135945809466144E-2</v>
      </c>
      <c r="CT6">
        <v>2.1505055746028172E-2</v>
      </c>
      <c r="CU6">
        <v>2.1649538511017252E-2</v>
      </c>
      <c r="CV6">
        <v>2.1792914927593242E-2</v>
      </c>
      <c r="CW6">
        <v>2.1935193492472471E-2</v>
      </c>
      <c r="CX6">
        <v>2.2076382660622007E-2</v>
      </c>
      <c r="CY6">
        <v>2.22164908447815E-2</v>
      </c>
      <c r="CZ6">
        <v>2.2355526415007473E-2</v>
      </c>
      <c r="DA6">
        <v>2.2493497698239617E-2</v>
      </c>
      <c r="DB6">
        <v>2.2630412977888453E-2</v>
      </c>
      <c r="DC6">
        <v>2.2766280493444008E-2</v>
      </c>
      <c r="DD6">
        <v>2.2901108440104914E-2</v>
      </c>
      <c r="DE6">
        <v>2.3034904968427566E-2</v>
      </c>
      <c r="DF6">
        <v>2.3167678183994747E-2</v>
      </c>
      <c r="DG6">
        <v>2.3299436147103288E-2</v>
      </c>
      <c r="DH6">
        <v>2.3430186872470428E-2</v>
      </c>
      <c r="DI6">
        <v>2.3559938328958144E-2</v>
      </c>
      <c r="DJ6">
        <v>2.3688698439315307E-2</v>
      </c>
      <c r="DK6">
        <v>2.3816475079936988E-2</v>
      </c>
      <c r="DL6">
        <v>2.3943276080640594E-2</v>
      </c>
      <c r="DM6">
        <v>2.4069109224458405E-2</v>
      </c>
      <c r="DN6">
        <v>2.4193982247445994E-2</v>
      </c>
      <c r="DO6">
        <v>2.4317902838506277E-2</v>
      </c>
      <c r="DP6">
        <v>2.4440878639228579E-2</v>
      </c>
      <c r="DQ6">
        <v>2.4562917243742554E-2</v>
      </c>
    </row>
    <row r="7" spans="1:121">
      <c r="A7" s="6">
        <v>44102</v>
      </c>
      <c r="B7">
        <v>9.8925637989114718E-4</v>
      </c>
      <c r="C7">
        <v>1.2486973654315826E-3</v>
      </c>
      <c r="D7">
        <v>1.5138466944956616E-3</v>
      </c>
      <c r="E7">
        <v>1.7830140676964885E-3</v>
      </c>
      <c r="F7">
        <v>2.0548837340073067E-3</v>
      </c>
      <c r="G7">
        <v>2.3284324324359534E-3</v>
      </c>
      <c r="H7">
        <v>2.6028651741330728E-3</v>
      </c>
      <c r="I7">
        <v>2.8775650183567522E-3</v>
      </c>
      <c r="J7">
        <v>3.1520538178152757E-3</v>
      </c>
      <c r="K7">
        <v>3.4259615569526836E-3</v>
      </c>
      <c r="L7">
        <v>3.6990024172050247E-3</v>
      </c>
      <c r="M7">
        <v>3.9709561050558298E-3</v>
      </c>
      <c r="N7">
        <v>4.2416532947659675E-3</v>
      </c>
      <c r="O7">
        <v>4.5109642860722806E-3</v>
      </c>
      <c r="P7">
        <v>4.7787901722791742E-3</v>
      </c>
      <c r="Q7">
        <v>5.0450559673342818E-3</v>
      </c>
      <c r="R7">
        <v>5.3097052606270448E-3</v>
      </c>
      <c r="S7">
        <v>5.5726960624336019E-3</v>
      </c>
      <c r="T7">
        <v>5.8339975767143079E-3</v>
      </c>
      <c r="U7">
        <v>6.0935876957337095E-3</v>
      </c>
      <c r="V7">
        <v>6.351451056165025E-3</v>
      </c>
      <c r="W7">
        <v>6.6075775316764762E-3</v>
      </c>
      <c r="X7">
        <v>6.8619610646063114E-3</v>
      </c>
      <c r="Y7">
        <v>7.1145987608930705E-3</v>
      </c>
      <c r="Z7">
        <v>7.3654901892531233E-3</v>
      </c>
      <c r="AA7">
        <v>7.6146368387186181E-3</v>
      </c>
      <c r="AB7">
        <v>7.8620416988761706E-3</v>
      </c>
      <c r="AC7">
        <v>8.1077089351123902E-3</v>
      </c>
      <c r="AD7">
        <v>8.3516436373729866E-3</v>
      </c>
      <c r="AE7">
        <v>8.5938516257656316E-3</v>
      </c>
      <c r="AF7">
        <v>8.8343393000868565E-3</v>
      </c>
      <c r="AG7">
        <v>9.073113523266273E-3</v>
      </c>
      <c r="AH7">
        <v>9.3101815309835339E-3</v>
      </c>
      <c r="AI7">
        <v>9.5455508614682959E-3</v>
      </c>
      <c r="AJ7">
        <v>9.7792293008541718E-3</v>
      </c>
      <c r="AK7">
        <v>1.0011224840512038E-2</v>
      </c>
      <c r="AL7">
        <v>1.0241545643604506E-2</v>
      </c>
      <c r="AM7">
        <v>1.0470200018734685E-2</v>
      </c>
      <c r="AN7">
        <v>1.0697196399051326E-2</v>
      </c>
      <c r="AO7">
        <v>1.0922543325549186E-2</v>
      </c>
      <c r="AP7">
        <v>1.1146249433595087E-2</v>
      </c>
      <c r="AQ7">
        <v>1.1368323441934707E-2</v>
      </c>
      <c r="AR7">
        <v>1.1588774143608415E-2</v>
      </c>
      <c r="AS7">
        <v>1.1807610398337765E-2</v>
      </c>
      <c r="AT7">
        <v>1.2024841126046818E-2</v>
      </c>
      <c r="AU7">
        <v>1.2240475301261506E-2</v>
      </c>
      <c r="AV7">
        <v>1.2454521948190635E-2</v>
      </c>
      <c r="AW7">
        <v>1.2666990136338666E-2</v>
      </c>
      <c r="AX7">
        <v>1.2877888976535983E-2</v>
      </c>
      <c r="AY7">
        <v>1.3087227617299638E-2</v>
      </c>
      <c r="AZ7">
        <v>1.3295015241458348E-2</v>
      </c>
      <c r="BA7">
        <v>1.3501261062991333E-2</v>
      </c>
      <c r="BB7">
        <v>1.3705974324042856E-2</v>
      </c>
      <c r="BC7">
        <v>1.3909164292083404E-2</v>
      </c>
      <c r="BD7">
        <v>1.4110840257195502E-2</v>
      </c>
      <c r="BE7">
        <v>1.431101152946742E-2</v>
      </c>
      <c r="BF7">
        <v>1.4509687436482089E-2</v>
      </c>
      <c r="BG7">
        <v>1.470687732089151E-2</v>
      </c>
      <c r="BH7">
        <v>1.4902590538069325E-2</v>
      </c>
      <c r="BI7">
        <v>1.5096836453835701E-2</v>
      </c>
      <c r="BJ7">
        <v>1.5289624442250273E-2</v>
      </c>
      <c r="BK7">
        <v>1.548096388346957E-2</v>
      </c>
      <c r="BL7">
        <v>1.5670864161666149E-2</v>
      </c>
      <c r="BM7">
        <v>1.5859334663007235E-2</v>
      </c>
      <c r="BN7">
        <v>1.6046384773691011E-2</v>
      </c>
      <c r="BO7">
        <v>1.6232023878038904E-2</v>
      </c>
      <c r="BP7">
        <v>1.6416261356642543E-2</v>
      </c>
      <c r="BQ7">
        <v>1.6599106584564139E-2</v>
      </c>
      <c r="BR7">
        <v>1.6780568929589099E-2</v>
      </c>
      <c r="BS7">
        <v>1.696065775052992E-2</v>
      </c>
      <c r="BT7">
        <v>1.713938239558023E-2</v>
      </c>
      <c r="BU7">
        <v>1.73167522007181E-2</v>
      </c>
      <c r="BV7">
        <v>1.7492776488157606E-2</v>
      </c>
      <c r="BW7">
        <v>1.7667464564847777E-2</v>
      </c>
      <c r="BX7">
        <v>1.7840825721017951E-2</v>
      </c>
      <c r="BY7">
        <v>1.8012869228768675E-2</v>
      </c>
      <c r="BZ7">
        <v>1.8183604340707222E-2</v>
      </c>
      <c r="CA7">
        <v>1.8353040288626832E-2</v>
      </c>
      <c r="CB7">
        <v>1.8521186282228794E-2</v>
      </c>
      <c r="CC7">
        <v>1.868805150788649E-2</v>
      </c>
      <c r="CD7">
        <v>1.8853645127450559E-2</v>
      </c>
      <c r="CE7">
        <v>1.9017976277094187E-2</v>
      </c>
      <c r="CF7">
        <v>1.9181054066197852E-2</v>
      </c>
      <c r="CG7">
        <v>1.9342887576272512E-2</v>
      </c>
      <c r="CH7">
        <v>1.9503485859920455E-2</v>
      </c>
      <c r="CI7">
        <v>1.9662857939832998E-2</v>
      </c>
      <c r="CJ7">
        <v>1.9821012807824161E-2</v>
      </c>
      <c r="CK7">
        <v>1.9977959423899534E-2</v>
      </c>
      <c r="CL7">
        <v>2.0133706715359551E-2</v>
      </c>
      <c r="CM7">
        <v>2.0288263575936338E-2</v>
      </c>
      <c r="CN7">
        <v>2.0441638864963335E-2</v>
      </c>
      <c r="CO7">
        <v>2.0593841406577062E-2</v>
      </c>
      <c r="CP7">
        <v>2.0744879988950058E-2</v>
      </c>
      <c r="CQ7">
        <v>2.0894763363554465E-2</v>
      </c>
      <c r="CR7">
        <v>2.1043500244455383E-2</v>
      </c>
      <c r="CS7">
        <v>2.1191099307633285E-2</v>
      </c>
      <c r="CT7">
        <v>2.1337569190334919E-2</v>
      </c>
      <c r="CU7">
        <v>2.1482918490451839E-2</v>
      </c>
      <c r="CV7">
        <v>2.1627155765925957E-2</v>
      </c>
      <c r="CW7">
        <v>2.1770289534181479E-2</v>
      </c>
      <c r="CX7">
        <v>2.1912328271582533E-2</v>
      </c>
      <c r="CY7">
        <v>2.2053280412915814E-2</v>
      </c>
      <c r="CZ7">
        <v>2.2193154350897679E-2</v>
      </c>
      <c r="DA7">
        <v>2.2331958435705079E-2</v>
      </c>
      <c r="DB7">
        <v>2.2469700974529622E-2</v>
      </c>
      <c r="DC7">
        <v>2.2606390231154329E-2</v>
      </c>
      <c r="DD7">
        <v>2.2742034425552317E-2</v>
      </c>
      <c r="DE7">
        <v>2.2876641733507033E-2</v>
      </c>
      <c r="DF7">
        <v>2.3010220286253314E-2</v>
      </c>
      <c r="DG7">
        <v>2.3142778170138833E-2</v>
      </c>
      <c r="DH7">
        <v>2.3274323426305386E-2</v>
      </c>
      <c r="DI7">
        <v>2.3404864050389395E-2</v>
      </c>
      <c r="DJ7">
        <v>2.3534407992241272E-2</v>
      </c>
      <c r="DK7">
        <v>2.3662963155663016E-2</v>
      </c>
      <c r="DL7">
        <v>2.3790537398163593E-2</v>
      </c>
      <c r="DM7">
        <v>2.3917138530731651E-2</v>
      </c>
      <c r="DN7">
        <v>2.4042774317625033E-2</v>
      </c>
      <c r="DO7">
        <v>2.4167452476176712E-2</v>
      </c>
      <c r="DP7">
        <v>2.4291180676616567E-2</v>
      </c>
      <c r="DQ7">
        <v>2.4413966541908777E-2</v>
      </c>
    </row>
    <row r="8" spans="1:121">
      <c r="A8" s="6">
        <v>44110</v>
      </c>
      <c r="B8">
        <v>1.0229904806596767E-3</v>
      </c>
      <c r="C8">
        <v>1.2969668313178705E-3</v>
      </c>
      <c r="D8">
        <v>1.5742557521378556E-3</v>
      </c>
      <c r="E8">
        <v>1.8535633116305364E-3</v>
      </c>
      <c r="F8">
        <v>2.1339021993925619E-3</v>
      </c>
      <c r="G8">
        <v>2.4145214924335204E-3</v>
      </c>
      <c r="H8">
        <v>2.6948522053365071E-3</v>
      </c>
      <c r="I8">
        <v>2.9744651297746241E-3</v>
      </c>
      <c r="J8">
        <v>3.2530382327073852E-3</v>
      </c>
      <c r="K8">
        <v>3.5303314814040363E-3</v>
      </c>
      <c r="L8">
        <v>3.8061674325072258E-3</v>
      </c>
      <c r="M8">
        <v>4.0804162894533189E-3</v>
      </c>
      <c r="N8">
        <v>4.3529844196146189E-3</v>
      </c>
      <c r="O8">
        <v>4.6238055467783491E-3</v>
      </c>
      <c r="P8">
        <v>4.8928340096075669E-3</v>
      </c>
      <c r="Q8">
        <v>5.1600396132163613E-3</v>
      </c>
      <c r="R8">
        <v>5.425403707321994E-3</v>
      </c>
      <c r="S8">
        <v>5.6889162071935926E-3</v>
      </c>
      <c r="T8">
        <v>5.9505733379621962E-3</v>
      </c>
      <c r="U8">
        <v>6.210375932835477E-3</v>
      </c>
      <c r="V8">
        <v>6.468328154538381E-3</v>
      </c>
      <c r="W8">
        <v>6.7244365393554946E-3</v>
      </c>
      <c r="X8">
        <v>6.978709286417431E-3</v>
      </c>
      <c r="Y8">
        <v>7.2311557328626833E-3</v>
      </c>
      <c r="Z8">
        <v>7.4817859693988393E-3</v>
      </c>
      <c r="AA8">
        <v>7.7306105614993485E-3</v>
      </c>
      <c r="AB8">
        <v>7.9776403497218516E-3</v>
      </c>
      <c r="AC8">
        <v>8.2228863089767231E-3</v>
      </c>
      <c r="AD8">
        <v>8.4663594514431707E-3</v>
      </c>
      <c r="AE8">
        <v>8.7080707615603322E-3</v>
      </c>
      <c r="AF8">
        <v>8.9480311543737763E-3</v>
      </c>
      <c r="AG8">
        <v>9.1862514506940961E-3</v>
      </c>
      <c r="AH8">
        <v>9.4227423641814866E-3</v>
      </c>
      <c r="AI8">
        <v>9.6575144967282166E-3</v>
      </c>
      <c r="AJ8">
        <v>9.8905783394628924E-3</v>
      </c>
      <c r="AK8">
        <v>1.0121944277419293E-2</v>
      </c>
      <c r="AL8">
        <v>1.0351622596452051E-2</v>
      </c>
      <c r="AM8">
        <v>1.0579623491385545E-2</v>
      </c>
      <c r="AN8">
        <v>1.0805957074683344E-2</v>
      </c>
      <c r="AO8">
        <v>1.1030633385147559E-2</v>
      </c>
      <c r="AP8">
        <v>1.1253662396321171E-2</v>
      </c>
      <c r="AQ8">
        <v>1.1475054024385247E-2</v>
      </c>
      <c r="AR8">
        <v>1.1694818135428593E-2</v>
      </c>
      <c r="AS8">
        <v>1.1912964552028145E-2</v>
      </c>
      <c r="AT8">
        <v>1.2129503059120779E-2</v>
      </c>
      <c r="AU8">
        <v>1.2344443409175987E-2</v>
      </c>
      <c r="AV8">
        <v>1.2557795326697783E-2</v>
      </c>
      <c r="AW8">
        <v>1.2769568512095757E-2</v>
      </c>
      <c r="AX8">
        <v>1.297977264497187E-2</v>
      </c>
      <c r="AY8">
        <v>1.3188417386872377E-2</v>
      </c>
      <c r="AZ8">
        <v>1.3395512383554879E-2</v>
      </c>
      <c r="BA8">
        <v>1.3601067266818987E-2</v>
      </c>
      <c r="BB8">
        <v>1.3805091655947137E-2</v>
      </c>
      <c r="BC8">
        <v>1.4007595158798871E-2</v>
      </c>
      <c r="BD8">
        <v>1.4208587372598768E-2</v>
      </c>
      <c r="BE8">
        <v>1.4408077884454773E-2</v>
      </c>
      <c r="BF8">
        <v>1.4606076271640444E-2</v>
      </c>
      <c r="BG8">
        <v>1.480259210167106E-2</v>
      </c>
      <c r="BH8">
        <v>1.4997634932200958E-2</v>
      </c>
      <c r="BI8">
        <v>1.5191214310766161E-2</v>
      </c>
      <c r="BJ8">
        <v>1.5383339774394026E-2</v>
      </c>
      <c r="BK8">
        <v>1.5574020849099122E-2</v>
      </c>
      <c r="BL8">
        <v>1.576326704928243E-2</v>
      </c>
      <c r="BM8">
        <v>1.5951087877048936E-2</v>
      </c>
      <c r="BN8">
        <v>1.6137492821457076E-2</v>
      </c>
      <c r="BO8">
        <v>1.6322491357711775E-2</v>
      </c>
      <c r="BP8">
        <v>1.650609294631146E-2</v>
      </c>
      <c r="BQ8">
        <v>1.6688307032158321E-2</v>
      </c>
      <c r="BR8">
        <v>1.6869143043639769E-2</v>
      </c>
      <c r="BS8">
        <v>1.7048610391688215E-2</v>
      </c>
      <c r="BT8">
        <v>1.7226718468825425E-2</v>
      </c>
      <c r="BU8">
        <v>1.740347664819682E-2</v>
      </c>
      <c r="BV8">
        <v>1.7578894282600593E-2</v>
      </c>
      <c r="BW8">
        <v>1.7752980703515674E-2</v>
      </c>
      <c r="BX8">
        <v>1.7925745220132312E-2</v>
      </c>
      <c r="BY8">
        <v>1.809719711838835E-2</v>
      </c>
      <c r="BZ8">
        <v>1.8267345660013982E-2</v>
      </c>
      <c r="CA8">
        <v>1.8436200081587337E-2</v>
      </c>
      <c r="CB8">
        <v>1.8603769593602965E-2</v>
      </c>
      <c r="CC8">
        <v>1.8770063379555012E-2</v>
      </c>
      <c r="CD8">
        <v>1.8935090595036515E-2</v>
      </c>
      <c r="CE8">
        <v>1.909886036685619E-2</v>
      </c>
      <c r="CF8">
        <v>1.9261381792173734E-2</v>
      </c>
      <c r="CG8">
        <v>1.9422663937654579E-2</v>
      </c>
      <c r="CH8">
        <v>1.958271583864481E-2</v>
      </c>
      <c r="CI8">
        <v>1.9741546498366899E-2</v>
      </c>
      <c r="CJ8">
        <v>1.9899164887136719E-2</v>
      </c>
      <c r="CK8">
        <v>2.0055579941602172E-2</v>
      </c>
      <c r="CL8">
        <v>2.0210800564003858E-2</v>
      </c>
      <c r="CM8">
        <v>2.0364835621457741E-2</v>
      </c>
      <c r="CN8">
        <v>2.0517693945260158E-2</v>
      </c>
      <c r="CO8">
        <v>2.0669384330215129E-2</v>
      </c>
      <c r="CP8">
        <v>2.0819915533983917E-2</v>
      </c>
      <c r="CQ8">
        <v>2.096929627645687E-2</v>
      </c>
      <c r="CR8">
        <v>2.1117535239147417E-2</v>
      </c>
      <c r="CS8">
        <v>2.1264641064607973E-2</v>
      </c>
      <c r="CT8">
        <v>2.1410622355867773E-2</v>
      </c>
      <c r="CU8">
        <v>2.1555487675892243E-2</v>
      </c>
      <c r="CV8">
        <v>2.1699245547063782E-2</v>
      </c>
      <c r="CW8">
        <v>2.1841904450683593E-2</v>
      </c>
      <c r="CX8">
        <v>2.1983472826494457E-2</v>
      </c>
      <c r="CY8">
        <v>2.2123959072223951E-2</v>
      </c>
      <c r="CZ8">
        <v>2.2263371543147913E-2</v>
      </c>
      <c r="DA8">
        <v>2.240171855167386E-2</v>
      </c>
      <c r="DB8">
        <v>2.2539008366943926E-2</v>
      </c>
      <c r="DC8">
        <v>2.2675249214457068E-2</v>
      </c>
      <c r="DD8">
        <v>2.2810449275710101E-2</v>
      </c>
      <c r="DE8">
        <v>2.2944616687857307E-2</v>
      </c>
      <c r="DF8">
        <v>2.3077759543388209E-2</v>
      </c>
      <c r="DG8">
        <v>2.3209885889823062E-2</v>
      </c>
      <c r="DH8">
        <v>2.3341003729425953E-2</v>
      </c>
      <c r="DI8">
        <v>2.3471121018934771E-2</v>
      </c>
      <c r="DJ8">
        <v>2.3600245669308063E-2</v>
      </c>
      <c r="DK8">
        <v>2.37283855454881E-2</v>
      </c>
      <c r="DL8">
        <v>2.3855548466180012E-2</v>
      </c>
      <c r="DM8">
        <v>2.3981742203646458E-2</v>
      </c>
      <c r="DN8">
        <v>2.4106974483517622E-2</v>
      </c>
      <c r="DO8">
        <v>2.423125298461605E-2</v>
      </c>
      <c r="DP8">
        <v>2.4354585338796059E-2</v>
      </c>
      <c r="DQ8">
        <v>2.4476979130797313E-2</v>
      </c>
    </row>
    <row r="9" spans="1:121">
      <c r="A9" s="6">
        <v>44111</v>
      </c>
      <c r="B9">
        <v>1.0877635320840715E-3</v>
      </c>
      <c r="C9">
        <v>1.3368865194075055E-3</v>
      </c>
      <c r="D9">
        <v>1.5926925227303518E-3</v>
      </c>
      <c r="E9">
        <v>1.8534375174205919E-3</v>
      </c>
      <c r="F9">
        <v>2.1177410606273593E-3</v>
      </c>
      <c r="G9">
        <v>2.3845101855194881E-3</v>
      </c>
      <c r="H9">
        <v>2.6528792466833174E-3</v>
      </c>
      <c r="I9">
        <v>2.9221623830698526E-3</v>
      </c>
      <c r="J9">
        <v>3.1918159577412433E-3</v>
      </c>
      <c r="K9">
        <v>3.461408883609937E-3</v>
      </c>
      <c r="L9">
        <v>3.7305991805897812E-3</v>
      </c>
      <c r="M9">
        <v>3.9991154553897165E-3</v>
      </c>
      <c r="N9">
        <v>4.2667422691587478E-3</v>
      </c>
      <c r="O9">
        <v>4.5333085751357001E-3</v>
      </c>
      <c r="P9">
        <v>4.7986785801534537E-3</v>
      </c>
      <c r="Q9">
        <v>5.0627445196638494E-3</v>
      </c>
      <c r="R9">
        <v>5.3254209433354106E-3</v>
      </c>
      <c r="S9">
        <v>5.5866401931455494E-3</v>
      </c>
      <c r="T9">
        <v>5.8463488229364797E-3</v>
      </c>
      <c r="U9">
        <v>6.1045047613523364E-3</v>
      </c>
      <c r="V9">
        <v>6.3610750618748237E-3</v>
      </c>
      <c r="W9">
        <v>6.6160341166637245E-3</v>
      </c>
      <c r="X9">
        <v>6.8693622369363711E-3</v>
      </c>
      <c r="Y9">
        <v>7.121044523151529E-3</v>
      </c>
      <c r="Z9">
        <v>7.371069964455643E-3</v>
      </c>
      <c r="AA9">
        <v>7.6194307196172806E-3</v>
      </c>
      <c r="AB9">
        <v>7.8661215417433761E-3</v>
      </c>
      <c r="AC9">
        <v>8.1111393170078018E-3</v>
      </c>
      <c r="AD9">
        <v>8.3544826938808502E-3</v>
      </c>
      <c r="AE9">
        <v>8.5961517842818979E-3</v>
      </c>
      <c r="AF9">
        <v>8.836147921968289E-3</v>
      </c>
      <c r="AG9">
        <v>9.0744734665414734E-3</v>
      </c>
      <c r="AH9">
        <v>9.3111316438721763E-3</v>
      </c>
      <c r="AI9">
        <v>9.5461264156558225E-3</v>
      </c>
      <c r="AJ9">
        <v>9.7794623723174157E-3</v>
      </c>
      <c r="AK9">
        <v>1.0011144644675399E-2</v>
      </c>
      <c r="AL9">
        <v>1.0241178830715068E-2</v>
      </c>
      <c r="AM9">
        <v>1.0469570934565634E-2</v>
      </c>
      <c r="AN9">
        <v>1.06963273153641E-2</v>
      </c>
      <c r="AO9">
        <v>1.0921454644154852E-2</v>
      </c>
      <c r="AP9">
        <v>1.1144959867343589E-2</v>
      </c>
      <c r="AQ9">
        <v>1.1366850175517536E-2</v>
      </c>
      <c r="AR9">
        <v>1.1587132976676837E-2</v>
      </c>
      <c r="AS9">
        <v>1.1805815873107297E-2</v>
      </c>
      <c r="AT9">
        <v>1.2022906641272754E-2</v>
      </c>
      <c r="AU9">
        <v>1.2238413214222896E-2</v>
      </c>
      <c r="AV9">
        <v>1.2452343666106975E-2</v>
      </c>
      <c r="AW9">
        <v>1.266470619845924E-2</v>
      </c>
      <c r="AX9">
        <v>1.2875509127982663E-2</v>
      </c>
      <c r="AY9">
        <v>1.3084760875606484E-2</v>
      </c>
      <c r="AZ9">
        <v>1.3292469956632344E-2</v>
      </c>
      <c r="BA9">
        <v>1.3498644971815747E-2</v>
      </c>
      <c r="BB9">
        <v>1.3703294599255579E-2</v>
      </c>
      <c r="BC9">
        <v>1.3906427586985279E-2</v>
      </c>
      <c r="BD9">
        <v>1.410805274617659E-2</v>
      </c>
      <c r="BE9">
        <v>1.430817894488092E-2</v>
      </c>
      <c r="BF9">
        <v>1.4506815102244806E-2</v>
      </c>
      <c r="BG9">
        <v>1.4703970183145695E-2</v>
      </c>
      <c r="BH9">
        <v>1.4899653193201983E-2</v>
      </c>
      <c r="BI9">
        <v>1.5093873174118033E-2</v>
      </c>
      <c r="BJ9">
        <v>1.5286639199330192E-2</v>
      </c>
      <c r="BK9">
        <v>1.5477960369924552E-2</v>
      </c>
      <c r="BL9">
        <v>1.5667845810801044E-2</v>
      </c>
      <c r="BM9">
        <v>1.5856304667061623E-2</v>
      </c>
      <c r="BN9">
        <v>1.6043346100603265E-2</v>
      </c>
      <c r="BO9">
        <v>1.6228979286898589E-2</v>
      </c>
      <c r="BP9">
        <v>1.6413213411949162E-2</v>
      </c>
      <c r="BQ9">
        <v>1.6596057669398184E-2</v>
      </c>
      <c r="BR9">
        <v>1.6777521257790601E-2</v>
      </c>
      <c r="BS9">
        <v>1.6957613377970259E-2</v>
      </c>
      <c r="BT9">
        <v>1.713634323060453E-2</v>
      </c>
      <c r="BU9">
        <v>1.7313720013827971E-2</v>
      </c>
      <c r="BV9">
        <v>1.7489752920997408E-2</v>
      </c>
      <c r="BW9">
        <v>1.7664451138551498E-2</v>
      </c>
      <c r="BX9">
        <v>1.783782384396854E-2</v>
      </c>
      <c r="BY9">
        <v>1.8009880203816841E-2</v>
      </c>
      <c r="BZ9">
        <v>1.8180629371892472E-2</v>
      </c>
      <c r="CA9">
        <v>1.8350080487439611E-2</v>
      </c>
      <c r="CB9">
        <v>1.8518242673449203E-2</v>
      </c>
      <c r="CC9">
        <v>1.8685125035031939E-2</v>
      </c>
      <c r="CD9">
        <v>1.8850736657861772E-2</v>
      </c>
      <c r="CE9">
        <v>1.9015086606686722E-2</v>
      </c>
      <c r="CF9">
        <v>1.9178183923903715E-2</v>
      </c>
      <c r="CG9">
        <v>1.9340037628194539E-2</v>
      </c>
      <c r="CH9">
        <v>1.9500656713220273E-2</v>
      </c>
      <c r="CI9">
        <v>1.9660050146371569E-2</v>
      </c>
      <c r="CJ9">
        <v>1.9818226867572484E-2</v>
      </c>
      <c r="CK9">
        <v>1.9975195788135575E-2</v>
      </c>
      <c r="CL9">
        <v>2.0130965789666284E-2</v>
      </c>
      <c r="CM9">
        <v>2.0285545723014539E-2</v>
      </c>
      <c r="CN9">
        <v>2.0438944407271786E-2</v>
      </c>
      <c r="CO9">
        <v>2.0591170628811779E-2</v>
      </c>
      <c r="CP9">
        <v>2.0742233140373333E-2</v>
      </c>
      <c r="CQ9">
        <v>2.0892140660183661E-2</v>
      </c>
      <c r="CR9">
        <v>2.104090187112069E-2</v>
      </c>
      <c r="CS9">
        <v>2.1188525419913007E-2</v>
      </c>
      <c r="CT9">
        <v>2.1335019916376149E-2</v>
      </c>
      <c r="CU9">
        <v>2.1480393932683913E-2</v>
      </c>
      <c r="CV9">
        <v>2.1624656002673468E-2</v>
      </c>
      <c r="CW9">
        <v>2.1767814621183185E-2</v>
      </c>
      <c r="CX9">
        <v>2.1909878243422058E-2</v>
      </c>
      <c r="CY9">
        <v>2.2050855284369605E-2</v>
      </c>
      <c r="CZ9">
        <v>2.2190754118205324E-2</v>
      </c>
      <c r="DA9">
        <v>2.2329583077766713E-2</v>
      </c>
      <c r="DB9">
        <v>2.2467350454034894E-2</v>
      </c>
      <c r="DC9">
        <v>2.2604064495646985E-2</v>
      </c>
      <c r="DD9">
        <v>2.2739733408434326E-2</v>
      </c>
      <c r="DE9">
        <v>2.2874365354985802E-2</v>
      </c>
      <c r="DF9">
        <v>2.3007968454235396E-2</v>
      </c>
      <c r="DG9">
        <v>2.3140550781073209E-2</v>
      </c>
      <c r="DH9">
        <v>2.3272120365979344E-2</v>
      </c>
      <c r="DI9">
        <v>2.3402685194679675E-2</v>
      </c>
      <c r="DJ9">
        <v>2.3532253207823112E-2</v>
      </c>
      <c r="DK9">
        <v>2.3660832300679505E-2</v>
      </c>
      <c r="DL9">
        <v>2.3788430322857549E-2</v>
      </c>
      <c r="DM9">
        <v>2.3915055078042206E-2</v>
      </c>
      <c r="DN9">
        <v>2.4040714323750881E-2</v>
      </c>
      <c r="DO9">
        <v>2.4165415771107906E-2</v>
      </c>
      <c r="DP9">
        <v>2.4289167084636618E-2</v>
      </c>
      <c r="DQ9">
        <v>2.441197588206866E-2</v>
      </c>
    </row>
    <row r="10" spans="1:121">
      <c r="A10" s="6">
        <v>44119</v>
      </c>
      <c r="B10">
        <v>9.438914851527605E-4</v>
      </c>
      <c r="C10">
        <v>1.2191057872774063E-3</v>
      </c>
      <c r="D10">
        <v>1.4966570550602604E-3</v>
      </c>
      <c r="E10">
        <v>1.7755641033703196E-3</v>
      </c>
      <c r="F10">
        <v>2.0550700146142798E-3</v>
      </c>
      <c r="G10">
        <v>2.3345920072007781E-3</v>
      </c>
      <c r="H10">
        <v>2.6136823737969517E-3</v>
      </c>
      <c r="I10">
        <v>2.8919980722153793E-3</v>
      </c>
      <c r="J10">
        <v>3.1692770740175957E-3</v>
      </c>
      <c r="K10">
        <v>3.4453199865095013E-3</v>
      </c>
      <c r="L10">
        <v>3.7199757863503346E-3</v>
      </c>
      <c r="M10">
        <v>3.9931307561786658E-3</v>
      </c>
      <c r="N10">
        <v>4.264699914237462E-3</v>
      </c>
      <c r="O10">
        <v>4.5346203826087351E-3</v>
      </c>
      <c r="P10">
        <v>4.8028462615409663E-3</v>
      </c>
      <c r="Q10">
        <v>5.0693446727154076E-3</v>
      </c>
      <c r="R10">
        <v>5.3340927088585026E-3</v>
      </c>
      <c r="S10">
        <v>5.5970750853574962E-3</v>
      </c>
      <c r="T10">
        <v>5.8582823350071629E-3</v>
      </c>
      <c r="U10">
        <v>6.1177094224817569E-3</v>
      </c>
      <c r="V10">
        <v>6.375354682766279E-3</v>
      </c>
      <c r="W10">
        <v>6.6312190093038691E-3</v>
      </c>
      <c r="X10">
        <v>6.8853052343609712E-3</v>
      </c>
      <c r="Y10">
        <v>7.137617657128191E-3</v>
      </c>
      <c r="Z10">
        <v>7.3881616851833604E-3</v>
      </c>
      <c r="AA10">
        <v>7.636943562786846E-3</v>
      </c>
      <c r="AB10">
        <v>7.8839701655585293E-3</v>
      </c>
      <c r="AC10">
        <v>8.1292488457940567E-3</v>
      </c>
      <c r="AD10">
        <v>8.3727873163198137E-3</v>
      </c>
      <c r="AE10">
        <v>8.6145935635997661E-3</v>
      </c>
      <c r="AF10">
        <v>8.8546757829797394E-3</v>
      </c>
      <c r="AG10">
        <v>9.0930423306282964E-3</v>
      </c>
      <c r="AH10">
        <v>9.3297016880226728E-3</v>
      </c>
      <c r="AI10">
        <v>9.5646624358188513E-3</v>
      </c>
      <c r="AJ10">
        <v>9.797933234705257E-3</v>
      </c>
      <c r="AK10">
        <v>1.0029522811422682E-2</v>
      </c>
      <c r="AL10">
        <v>1.0259439948578634E-2</v>
      </c>
      <c r="AM10">
        <v>1.0487693477224629E-2</v>
      </c>
      <c r="AN10">
        <v>1.0714292271424564E-2</v>
      </c>
      <c r="AO10">
        <v>1.093924524423895E-2</v>
      </c>
      <c r="AP10">
        <v>1.1162561344699432E-2</v>
      </c>
      <c r="AQ10">
        <v>1.138424955546065E-2</v>
      </c>
      <c r="AR10">
        <v>1.1604318890901711E-2</v>
      </c>
      <c r="AS10">
        <v>1.1822778395512943E-2</v>
      </c>
      <c r="AT10">
        <v>1.2039637142451383E-2</v>
      </c>
      <c r="AU10">
        <v>1.22549042321837E-2</v>
      </c>
      <c r="AV10">
        <v>1.2468588791161212E-2</v>
      </c>
      <c r="AW10">
        <v>1.2680699970490816E-2</v>
      </c>
      <c r="AX10">
        <v>1.289124694457924E-2</v>
      </c>
      <c r="AY10">
        <v>1.3100238909738155E-2</v>
      </c>
      <c r="AZ10">
        <v>1.3307685082744465E-2</v>
      </c>
      <c r="BA10">
        <v>1.3513594699354779E-2</v>
      </c>
      <c r="BB10">
        <v>1.3717977012776545E-2</v>
      </c>
      <c r="BC10">
        <v>1.3920841292100083E-2</v>
      </c>
      <c r="BD10">
        <v>1.412219682069713E-2</v>
      </c>
      <c r="BE10">
        <v>1.4322052894592052E-2</v>
      </c>
      <c r="BF10">
        <v>1.452041882081209E-2</v>
      </c>
      <c r="BG10">
        <v>1.4717303915722955E-2</v>
      </c>
      <c r="BH10">
        <v>1.491271750335575E-2</v>
      </c>
      <c r="BI10">
        <v>1.5106668913730886E-2</v>
      </c>
      <c r="BJ10">
        <v>1.529916748118422E-2</v>
      </c>
      <c r="BK10">
        <v>1.5490222542700084E-2</v>
      </c>
      <c r="BL10">
        <v>1.5679843436255482E-2</v>
      </c>
      <c r="BM10">
        <v>1.5868039499179167E-2</v>
      </c>
      <c r="BN10">
        <v>1.6054820066529071E-2</v>
      </c>
      <c r="BO10">
        <v>1.6240194469490789E-2</v>
      </c>
      <c r="BP10">
        <v>1.6424172033799773E-2</v>
      </c>
      <c r="BQ10">
        <v>1.6606762078189386E-2</v>
      </c>
      <c r="BR10">
        <v>1.6787973912866582E-2</v>
      </c>
      <c r="BS10">
        <v>1.6967816838016795E-2</v>
      </c>
      <c r="BT10">
        <v>1.7146300142339359E-2</v>
      </c>
      <c r="BU10">
        <v>1.7323433101614445E-2</v>
      </c>
      <c r="BV10">
        <v>1.7499224977302389E-2</v>
      </c>
      <c r="BW10">
        <v>1.7673685015176004E-2</v>
      </c>
      <c r="BX10">
        <v>1.7846822443986481E-2</v>
      </c>
      <c r="BY10">
        <v>1.8018646474163142E-2</v>
      </c>
      <c r="BZ10">
        <v>1.8189166296547241E-2</v>
      </c>
      <c r="CA10">
        <v>1.835839108115998E-2</v>
      </c>
      <c r="CB10">
        <v>1.8526329976004702E-2</v>
      </c>
      <c r="CC10">
        <v>1.8692992105903229E-2</v>
      </c>
      <c r="CD10">
        <v>1.8858386571366147E-2</v>
      </c>
      <c r="CE10">
        <v>1.9022522447496804E-2</v>
      </c>
      <c r="CF10">
        <v>1.9185408782928813E-2</v>
      </c>
      <c r="CG10">
        <v>1.9347054598796685E-2</v>
      </c>
      <c r="CH10">
        <v>1.9507468887739226E-2</v>
      </c>
      <c r="CI10">
        <v>1.966666061293532E-2</v>
      </c>
      <c r="CJ10">
        <v>1.9824638707171636E-2</v>
      </c>
      <c r="CK10">
        <v>1.9981412071941838E-2</v>
      </c>
      <c r="CL10">
        <v>2.0136989576576777E-2</v>
      </c>
      <c r="CM10">
        <v>2.0291380057405179E-2</v>
      </c>
      <c r="CN10">
        <v>2.044459231694435E-2</v>
      </c>
      <c r="CO10">
        <v>2.0596635123120301E-2</v>
      </c>
      <c r="CP10">
        <v>2.074751720851685E-2</v>
      </c>
      <c r="CQ10">
        <v>2.0897247269653047E-2</v>
      </c>
      <c r="CR10">
        <v>2.1045833966288525E-2</v>
      </c>
      <c r="CS10">
        <v>2.119328592075604E-2</v>
      </c>
      <c r="CT10">
        <v>2.1339611717320829E-2</v>
      </c>
      <c r="CU10">
        <v>2.1484819901566133E-2</v>
      </c>
      <c r="CV10">
        <v>2.1628918979804315E-2</v>
      </c>
      <c r="CW10">
        <v>2.1771917418513118E-2</v>
      </c>
      <c r="CX10">
        <v>2.1913823643796421E-2</v>
      </c>
      <c r="CY10">
        <v>2.2054646040869038E-2</v>
      </c>
      <c r="CZ10">
        <v>2.2194392953564884E-2</v>
      </c>
      <c r="DA10">
        <v>2.2333072683868169E-2</v>
      </c>
      <c r="DB10">
        <v>2.2470693491466919E-2</v>
      </c>
      <c r="DC10">
        <v>2.2607263593328399E-2</v>
      </c>
      <c r="DD10">
        <v>2.2742791163295837E-2</v>
      </c>
      <c r="DE10">
        <v>2.2877284331706084E-2</v>
      </c>
      <c r="DF10">
        <v>2.3010751185027555E-2</v>
      </c>
      <c r="DG10">
        <v>2.3143199765517968E-2</v>
      </c>
      <c r="DH10">
        <v>2.3274638070901597E-2</v>
      </c>
      <c r="DI10">
        <v>2.3405074054065219E-2</v>
      </c>
      <c r="DJ10">
        <v>2.3534515622772614E-2</v>
      </c>
      <c r="DK10">
        <v>2.3662970639396902E-2</v>
      </c>
      <c r="DL10">
        <v>2.3790446920670418E-2</v>
      </c>
      <c r="DM10">
        <v>2.3916952237451605E-2</v>
      </c>
      <c r="DN10">
        <v>2.4042494314508472E-2</v>
      </c>
      <c r="DO10">
        <v>2.416708083031827E-2</v>
      </c>
      <c r="DP10">
        <v>2.4290719416882812E-2</v>
      </c>
      <c r="DQ10">
        <v>2.4413417659559192E-2</v>
      </c>
    </row>
    <row r="11" spans="1:121">
      <c r="A11" s="6">
        <v>44120</v>
      </c>
      <c r="B11">
        <v>8.3074593188047635E-4</v>
      </c>
      <c r="C11">
        <v>1.1353119204113634E-3</v>
      </c>
      <c r="D11">
        <v>1.4383616543920397E-3</v>
      </c>
      <c r="E11">
        <v>1.739401429535074E-3</v>
      </c>
      <c r="F11">
        <v>2.0381065859386119E-3</v>
      </c>
      <c r="G11">
        <v>2.334275309405387E-3</v>
      </c>
      <c r="H11">
        <v>2.6277940182781651E-3</v>
      </c>
      <c r="I11">
        <v>2.9186115640854153E-3</v>
      </c>
      <c r="J11">
        <v>3.2067201174885707E-3</v>
      </c>
      <c r="K11">
        <v>3.4921411082504878E-3</v>
      </c>
      <c r="L11">
        <v>3.7749149717418839E-3</v>
      </c>
      <c r="M11">
        <v>4.0550937502634374E-3</v>
      </c>
      <c r="N11">
        <v>4.3327358249901663E-3</v>
      </c>
      <c r="O11">
        <v>4.6079022290580968E-3</v>
      </c>
      <c r="P11">
        <v>4.8806541262087057E-3</v>
      </c>
      <c r="Q11">
        <v>5.151051141800575E-3</v>
      </c>
      <c r="R11">
        <v>5.4191503111200405E-3</v>
      </c>
      <c r="S11">
        <v>5.6850054693764474E-3</v>
      </c>
      <c r="T11">
        <v>5.9486669528874296E-3</v>
      </c>
      <c r="U11">
        <v>6.2101815150954363E-3</v>
      </c>
      <c r="V11">
        <v>6.4695923867929073E-3</v>
      </c>
      <c r="W11">
        <v>6.7269394292618027E-3</v>
      </c>
      <c r="X11">
        <v>6.9822593434835439E-3</v>
      </c>
      <c r="Y11">
        <v>7.2355859093242297E-3</v>
      </c>
      <c r="Z11">
        <v>7.4869502365478091E-3</v>
      </c>
      <c r="AA11">
        <v>7.7363810153445777E-3</v>
      </c>
      <c r="AB11">
        <v>7.9839047583102653E-3</v>
      </c>
      <c r="AC11">
        <v>8.2295460288711094E-3</v>
      </c>
      <c r="AD11">
        <v>8.4733276533271416E-3</v>
      </c>
      <c r="AE11">
        <v>8.7152709152074574E-3</v>
      </c>
      <c r="AF11">
        <v>8.9553957316732286E-3</v>
      </c>
      <c r="AG11">
        <v>9.193720812394118E-3</v>
      </c>
      <c r="AH11">
        <v>9.4302638017611275E-3</v>
      </c>
      <c r="AI11">
        <v>9.6650414055554756E-3</v>
      </c>
      <c r="AJ11">
        <v>9.8980695033222266E-3</v>
      </c>
      <c r="AK11">
        <v>1.0129363247739834E-2</v>
      </c>
      <c r="AL11">
        <v>1.0358937152260083E-2</v>
      </c>
      <c r="AM11">
        <v>1.0586805168238801E-2</v>
      </c>
      <c r="AN11">
        <v>1.0812980752701472E-2</v>
      </c>
      <c r="AO11">
        <v>1.1037476927798539E-2</v>
      </c>
      <c r="AP11">
        <v>1.1260306332911987E-2</v>
      </c>
      <c r="AQ11">
        <v>1.1481481270281264E-2</v>
      </c>
      <c r="AR11">
        <v>1.1701013744926388E-2</v>
      </c>
      <c r="AS11">
        <v>1.1918915499561131E-2</v>
      </c>
      <c r="AT11">
        <v>1.2135198045110955E-2</v>
      </c>
      <c r="AU11">
        <v>1.2349872687378237E-2</v>
      </c>
      <c r="AV11">
        <v>1.256295055033301E-2</v>
      </c>
      <c r="AW11">
        <v>1.2774442596449116E-2</v>
      </c>
      <c r="AX11">
        <v>1.2984359644454076E-2</v>
      </c>
      <c r="AY11">
        <v>1.3192712384815257E-2</v>
      </c>
      <c r="AZ11">
        <v>1.3399511393244442E-2</v>
      </c>
      <c r="BA11">
        <v>1.3604767142467458E-2</v>
      </c>
      <c r="BB11">
        <v>1.3808490012474377E-2</v>
      </c>
      <c r="BC11">
        <v>1.4010690299438452E-2</v>
      </c>
      <c r="BD11">
        <v>1.421137822346839E-2</v>
      </c>
      <c r="BE11">
        <v>1.441056393533747E-2</v>
      </c>
      <c r="BF11">
        <v>1.4608257522315257E-2</v>
      </c>
      <c r="BG11">
        <v>1.4804469013211552E-2</v>
      </c>
      <c r="BH11">
        <v>1.4999208382728755E-2</v>
      </c>
      <c r="BI11">
        <v>1.5192485555206692E-2</v>
      </c>
      <c r="BJ11">
        <v>1.5384310407833654E-2</v>
      </c>
      <c r="BK11">
        <v>1.5574692773388143E-2</v>
      </c>
      <c r="BL11">
        <v>1.5763642442568195E-2</v>
      </c>
      <c r="BM11">
        <v>1.5951169165957905E-2</v>
      </c>
      <c r="BN11">
        <v>1.6137282655675156E-2</v>
      </c>
      <c r="BO11">
        <v>1.6321992586738887E-2</v>
      </c>
      <c r="BP11">
        <v>1.6505308598189997E-2</v>
      </c>
      <c r="BQ11">
        <v>1.6687240293995764E-2</v>
      </c>
      <c r="BR11">
        <v>1.6867797243764228E-2</v>
      </c>
      <c r="BS11">
        <v>1.7046988983291798E-2</v>
      </c>
      <c r="BT11">
        <v>1.7224825014964883E-2</v>
      </c>
      <c r="BU11">
        <v>1.7401314808033592E-2</v>
      </c>
      <c r="BV11">
        <v>1.7576467798773913E-2</v>
      </c>
      <c r="BW11">
        <v>1.7750293390552466E-2</v>
      </c>
      <c r="BX11">
        <v>1.7922800953806779E-2</v>
      </c>
      <c r="BY11">
        <v>1.8093999825952178E-2</v>
      </c>
      <c r="BZ11">
        <v>1.8263899311225448E-2</v>
      </c>
      <c r="CA11">
        <v>1.8432508680474087E-2</v>
      </c>
      <c r="CB11">
        <v>1.8599837170899101E-2</v>
      </c>
      <c r="CC11">
        <v>1.8765893985758411E-2</v>
      </c>
      <c r="CD11">
        <v>1.8930688294037049E-2</v>
      </c>
      <c r="CE11">
        <v>1.9094229230089785E-2</v>
      </c>
      <c r="CF11">
        <v>1.9256525893261125E-2</v>
      </c>
      <c r="CG11">
        <v>1.9417587347487043E-2</v>
      </c>
      <c r="CH11">
        <v>1.9577422620882422E-2</v>
      </c>
      <c r="CI11">
        <v>1.9736040705317631E-2</v>
      </c>
      <c r="CJ11">
        <v>1.9893450555987385E-2</v>
      </c>
      <c r="CK11">
        <v>2.0049661090974589E-2</v>
      </c>
      <c r="CL11">
        <v>2.0204681190811632E-2</v>
      </c>
      <c r="CM11">
        <v>2.0358519698041273E-2</v>
      </c>
      <c r="CN11">
        <v>2.0511185416778988E-2</v>
      </c>
      <c r="CO11">
        <v>2.0662687112278585E-2</v>
      </c>
      <c r="CP11">
        <v>2.0813033510502427E-2</v>
      </c>
      <c r="CQ11">
        <v>2.0962233297697624E-2</v>
      </c>
      <c r="CR11">
        <v>2.111029511997942E-2</v>
      </c>
      <c r="CS11">
        <v>2.1257227582922575E-2</v>
      </c>
      <c r="CT11">
        <v>2.1403039251161854E-2</v>
      </c>
      <c r="CU11">
        <v>2.1547738648002177E-2</v>
      </c>
      <c r="CV11">
        <v>2.169133425503918E-2</v>
      </c>
      <c r="CW11">
        <v>2.1833834511790686E-2</v>
      </c>
      <c r="CX11">
        <v>2.1975247815339632E-2</v>
      </c>
      <c r="CY11">
        <v>2.211558251998871E-2</v>
      </c>
      <c r="CZ11">
        <v>2.2254846936927159E-2</v>
      </c>
      <c r="DA11">
        <v>2.2393049333909926E-2</v>
      </c>
      <c r="DB11">
        <v>2.2530197934949418E-2</v>
      </c>
      <c r="DC11">
        <v>2.2666300920019943E-2</v>
      </c>
      <c r="DD11">
        <v>2.2801366424774986E-2</v>
      </c>
      <c r="DE11">
        <v>2.2935402540277441E-2</v>
      </c>
      <c r="DF11">
        <v>2.3068417312742739E-2</v>
      </c>
      <c r="DG11">
        <v>2.3200418743294867E-2</v>
      </c>
      <c r="DH11">
        <v>2.3331414787735438E-2</v>
      </c>
      <c r="DI11">
        <v>2.3461413356325438E-2</v>
      </c>
      <c r="DJ11">
        <v>2.3590422313579915E-2</v>
      </c>
      <c r="DK11">
        <v>2.37184494780752E-2</v>
      </c>
      <c r="DL11">
        <v>2.3845502622268793E-2</v>
      </c>
      <c r="DM11">
        <v>2.3971589472331651E-2</v>
      </c>
      <c r="DN11">
        <v>2.4096717707992724E-2</v>
      </c>
      <c r="DO11">
        <v>2.4220894962395687E-2</v>
      </c>
      <c r="DP11">
        <v>2.4344128821967542E-2</v>
      </c>
      <c r="DQ11">
        <v>2.4466426826299098E-2</v>
      </c>
    </row>
    <row r="12" spans="1:121">
      <c r="A12" s="6">
        <v>44138</v>
      </c>
      <c r="B12">
        <v>5.4328840061866959E-4</v>
      </c>
      <c r="C12">
        <v>8.27285174341965E-4</v>
      </c>
      <c r="D12">
        <v>1.1124318984445103E-3</v>
      </c>
      <c r="E12">
        <v>1.3979769195569883E-3</v>
      </c>
      <c r="F12">
        <v>1.6833464779671848E-3</v>
      </c>
      <c r="G12">
        <v>1.9681040673121333E-3</v>
      </c>
      <c r="H12">
        <v>2.251918913659568E-3</v>
      </c>
      <c r="I12">
        <v>2.5345415572316753E-3</v>
      </c>
      <c r="J12">
        <v>2.8157849604289833E-3</v>
      </c>
      <c r="K12">
        <v>3.0955099111668076E-3</v>
      </c>
      <c r="L12">
        <v>3.3736137611193743E-3</v>
      </c>
      <c r="M12">
        <v>3.6500217502810489E-3</v>
      </c>
      <c r="N12">
        <v>3.9246803349182327E-3</v>
      </c>
      <c r="O12">
        <v>4.1975520654395221E-3</v>
      </c>
      <c r="P12">
        <v>4.4686116617787324E-3</v>
      </c>
      <c r="Q12">
        <v>4.7378430127189303E-3</v>
      </c>
      <c r="R12">
        <v>5.0052368870181106E-3</v>
      </c>
      <c r="S12">
        <v>5.2707891920251247E-3</v>
      </c>
      <c r="T12">
        <v>5.5344996526731837E-3</v>
      </c>
      <c r="U12">
        <v>5.7963708126416349E-3</v>
      </c>
      <c r="V12">
        <v>6.0564072819104088E-3</v>
      </c>
      <c r="W12">
        <v>6.3146151723255557E-3</v>
      </c>
      <c r="X12">
        <v>6.5710016762648496E-3</v>
      </c>
      <c r="Y12">
        <v>6.825574753912711E-3</v>
      </c>
      <c r="Z12">
        <v>7.0783429027042374E-3</v>
      </c>
      <c r="AA12">
        <v>7.3293149887094771E-3</v>
      </c>
      <c r="AB12">
        <v>7.5785001245145958E-3</v>
      </c>
      <c r="AC12">
        <v>7.8259075818388427E-3</v>
      </c>
      <c r="AD12">
        <v>8.0715467299539122E-3</v>
      </c>
      <c r="AE12">
        <v>8.3154269931406399E-3</v>
      </c>
      <c r="AF12">
        <v>8.5575578220778298E-3</v>
      </c>
      <c r="AG12">
        <v>8.7979486753248237E-3</v>
      </c>
      <c r="AH12">
        <v>9.0366090080258761E-3</v>
      </c>
      <c r="AI12">
        <v>9.2735482656978001E-3</v>
      </c>
      <c r="AJ12">
        <v>9.5087758815191187E-3</v>
      </c>
      <c r="AK12">
        <v>9.7423012759591757E-3</v>
      </c>
      <c r="AL12">
        <v>9.9741338579020233E-3</v>
      </c>
      <c r="AM12">
        <v>1.0204283026657058E-2</v>
      </c>
      <c r="AN12">
        <v>1.0432758174425636E-2</v>
      </c>
      <c r="AO12">
        <v>1.0659568688923746E-2</v>
      </c>
      <c r="AP12">
        <v>1.0884723955957921E-2</v>
      </c>
      <c r="AQ12">
        <v>1.1108233361821969E-2</v>
      </c>
      <c r="AR12">
        <v>1.133010629543353E-2</v>
      </c>
      <c r="AS12">
        <v>1.1550352150165717E-2</v>
      </c>
      <c r="AT12">
        <v>1.1768980325354931E-2</v>
      </c>
      <c r="AU12">
        <v>1.1986000227483664E-2</v>
      </c>
      <c r="AV12">
        <v>1.2201421271048654E-2</v>
      </c>
      <c r="AW12">
        <v>1.2415252879132373E-2</v>
      </c>
      <c r="AX12">
        <v>1.2627504483700216E-2</v>
      </c>
      <c r="AY12">
        <v>1.2838185525648069E-2</v>
      </c>
      <c r="AZ12">
        <v>1.3047305454625409E-2</v>
      </c>
      <c r="BA12">
        <v>1.3254873728659022E-2</v>
      </c>
      <c r="BB12">
        <v>1.3460899813601282E-2</v>
      </c>
      <c r="BC12">
        <v>1.3665393182425581E-2</v>
      </c>
      <c r="BD12">
        <v>1.3868363314389849E-2</v>
      </c>
      <c r="BE12">
        <v>1.4069819694087351E-2</v>
      </c>
      <c r="BF12">
        <v>1.4269771810402225E-2</v>
      </c>
      <c r="BG12">
        <v>1.4468229155385454E-2</v>
      </c>
      <c r="BH12">
        <v>1.46652012230654E-2</v>
      </c>
      <c r="BI12">
        <v>1.486069750820544E-2</v>
      </c>
      <c r="BJ12">
        <v>1.5054727505019919E-2</v>
      </c>
      <c r="BK12">
        <v>1.5247300705858237E-2</v>
      </c>
      <c r="BL12">
        <v>1.5438426599865829E-2</v>
      </c>
      <c r="BM12">
        <v>1.5628114671629625E-2</v>
      </c>
      <c r="BN12">
        <v>1.5816374399814793E-2</v>
      </c>
      <c r="BO12">
        <v>1.6003215255798529E-2</v>
      </c>
      <c r="BP12">
        <v>1.6188646702306006E-2</v>
      </c>
      <c r="BQ12">
        <v>1.6372678192053024E-2</v>
      </c>
      <c r="BR12">
        <v>1.6555319166399015E-2</v>
      </c>
      <c r="BS12">
        <v>1.6736579054013871E-2</v>
      </c>
      <c r="BT12">
        <v>1.6916467269561353E-2</v>
      </c>
      <c r="BU12">
        <v>1.7094993212401544E-2</v>
      </c>
      <c r="BV12">
        <v>1.7272166265314373E-2</v>
      </c>
      <c r="BW12">
        <v>1.7447995793246025E-2</v>
      </c>
      <c r="BX12">
        <v>1.7622491142079613E-2</v>
      </c>
      <c r="BY12">
        <v>1.7795661637431404E-2</v>
      </c>
      <c r="BZ12">
        <v>1.796751658347355E-2</v>
      </c>
      <c r="CA12">
        <v>1.8138065261784089E-2</v>
      </c>
      <c r="CB12">
        <v>1.8307316930224967E-2</v>
      </c>
      <c r="CC12">
        <v>1.8475280821848423E-2</v>
      </c>
      <c r="CD12">
        <v>1.8641966143832175E-2</v>
      </c>
      <c r="CE12">
        <v>1.8807382076443609E-2</v>
      </c>
      <c r="CF12">
        <v>1.8971537772033139E-2</v>
      </c>
      <c r="CG12">
        <v>1.9134442354056713E-2</v>
      </c>
      <c r="CH12">
        <v>1.9296104916127536E-2</v>
      </c>
      <c r="CI12">
        <v>1.9456534521096813E-2</v>
      </c>
      <c r="CJ12">
        <v>1.9615740200163399E-2</v>
      </c>
      <c r="CK12">
        <v>1.977373095201217E-2</v>
      </c>
      <c r="CL12">
        <v>1.9930515741980841E-2</v>
      </c>
      <c r="CM12">
        <v>2.0086103501254886E-2</v>
      </c>
      <c r="CN12">
        <v>2.0240503126090322E-2</v>
      </c>
      <c r="CO12">
        <v>2.039372347706396E-2</v>
      </c>
      <c r="CP12">
        <v>2.0545773378350757E-2</v>
      </c>
      <c r="CQ12">
        <v>2.0696661617027809E-2</v>
      </c>
      <c r="CR12">
        <v>2.084639694240471E-2</v>
      </c>
      <c r="CS12">
        <v>2.0994988065379663E-2</v>
      </c>
      <c r="CT12">
        <v>2.1142443657821076E-2</v>
      </c>
      <c r="CU12">
        <v>2.1288772351974072E-2</v>
      </c>
      <c r="CV12">
        <v>2.1433982739891472E-2</v>
      </c>
      <c r="CW12">
        <v>2.1578083372888874E-2</v>
      </c>
      <c r="CX12">
        <v>2.1721082761023205E-2</v>
      </c>
      <c r="CY12">
        <v>2.1862989372594448E-2</v>
      </c>
      <c r="CZ12">
        <v>2.2003811633669879E-2</v>
      </c>
      <c r="DA12">
        <v>2.2143557927630557E-2</v>
      </c>
      <c r="DB12">
        <v>2.22822365947394E-2</v>
      </c>
      <c r="DC12">
        <v>2.2419855931730487E-2</v>
      </c>
      <c r="DD12">
        <v>2.255642419141907E-2</v>
      </c>
      <c r="DE12">
        <v>2.269194958233187E-2</v>
      </c>
      <c r="DF12">
        <v>2.2826440268357166E-2</v>
      </c>
      <c r="DG12">
        <v>2.295990436841415E-2</v>
      </c>
      <c r="DH12">
        <v>2.3092349956141327E-2</v>
      </c>
      <c r="DI12">
        <v>2.3223785059603163E-2</v>
      </c>
      <c r="DJ12">
        <v>2.3354217661014864E-2</v>
      </c>
      <c r="DK12">
        <v>2.3483655696484643E-2</v>
      </c>
      <c r="DL12">
        <v>2.3612107055773119E-2</v>
      </c>
      <c r="DM12">
        <v>2.3739579582069421E-2</v>
      </c>
      <c r="DN12">
        <v>2.3866081071783538E-2</v>
      </c>
      <c r="DO12">
        <v>2.3991619274354597E-2</v>
      </c>
      <c r="DP12">
        <v>2.4116201892074491E-2</v>
      </c>
      <c r="DQ12">
        <v>2.423983657992667E-2</v>
      </c>
    </row>
    <row r="13" spans="1:121">
      <c r="A13" s="6">
        <v>44229</v>
      </c>
      <c r="B13">
        <v>7.062382076790108E-4</v>
      </c>
      <c r="C13">
        <v>8.6139981667579524E-4</v>
      </c>
      <c r="D13">
        <v>1.0354049605511076E-3</v>
      </c>
      <c r="E13">
        <v>1.2251551747348276E-3</v>
      </c>
      <c r="F13">
        <v>1.428021983654043E-3</v>
      </c>
      <c r="G13">
        <v>1.6417775008580118E-3</v>
      </c>
      <c r="H13">
        <v>1.8645344852546905E-3</v>
      </c>
      <c r="I13">
        <v>2.0946948143919664E-3</v>
      </c>
      <c r="J13">
        <v>2.3309053721945563E-3</v>
      </c>
      <c r="K13">
        <v>2.5720204130736694E-3</v>
      </c>
      <c r="L13">
        <v>2.8170695438773322E-3</v>
      </c>
      <c r="M13">
        <v>3.065230550905268E-3</v>
      </c>
      <c r="N13">
        <v>3.3158063853283744E-3</v>
      </c>
      <c r="O13">
        <v>3.5682057031160841E-3</v>
      </c>
      <c r="P13">
        <v>3.8219264327822747E-3</v>
      </c>
      <c r="Q13">
        <v>4.0765419147495725E-3</v>
      </c>
      <c r="R13">
        <v>4.3316892194505997E-3</v>
      </c>
      <c r="S13">
        <v>4.5870593074463038E-3</v>
      </c>
      <c r="T13">
        <v>4.8423887441533366E-3</v>
      </c>
      <c r="U13">
        <v>5.0974527247146266E-3</v>
      </c>
      <c r="V13">
        <v>5.3520592016887015E-3</v>
      </c>
      <c r="W13">
        <v>5.6060439401751597E-3</v>
      </c>
      <c r="X13">
        <v>5.8592663523321879E-3</v>
      </c>
      <c r="Y13">
        <v>6.1116059865449004E-3</v>
      </c>
      <c r="Z13">
        <v>6.3629595662983048E-3</v>
      </c>
      <c r="AA13">
        <v>6.6132384905724017E-3</v>
      </c>
      <c r="AB13">
        <v>6.8623667217386705E-3</v>
      </c>
      <c r="AC13">
        <v>7.1102789988742084E-3</v>
      </c>
      <c r="AD13">
        <v>7.3569193244531388E-3</v>
      </c>
      <c r="AE13">
        <v>7.6022396808113736E-3</v>
      </c>
      <c r="AF13">
        <v>7.8461989398591336E-3</v>
      </c>
      <c r="AG13">
        <v>8.0887619354467009E-3</v>
      </c>
      <c r="AH13">
        <v>8.3298986727557821E-3</v>
      </c>
      <c r="AI13">
        <v>8.5695836532442594E-3</v>
      </c>
      <c r="AJ13">
        <v>8.8077952971474995E-3</v>
      </c>
      <c r="AK13">
        <v>9.0445154484454678E-3</v>
      </c>
      <c r="AL13">
        <v>9.2797289496331127E-3</v>
      </c>
      <c r="AM13">
        <v>9.5134232756619933E-3</v>
      </c>
      <c r="AN13">
        <v>9.745588218118351E-3</v>
      </c>
      <c r="AO13">
        <v>9.9762156121214803E-3</v>
      </c>
      <c r="AP13">
        <v>1.0205299099613683E-2</v>
      </c>
      <c r="AQ13">
        <v>1.0432833923706149E-2</v>
      </c>
      <c r="AR13">
        <v>1.065881674957711E-2</v>
      </c>
      <c r="AS13">
        <v>1.088324550811553E-2</v>
      </c>
      <c r="AT13">
        <v>1.1106119259088094E-2</v>
      </c>
      <c r="AU13">
        <v>1.1327438071098051E-2</v>
      </c>
      <c r="AV13">
        <v>1.1547202916016807E-2</v>
      </c>
      <c r="AW13">
        <v>1.1765415575915643E-2</v>
      </c>
      <c r="AX13">
        <v>1.198207856081744E-2</v>
      </c>
      <c r="AY13">
        <v>1.2197195035834265E-2</v>
      </c>
      <c r="AZ13">
        <v>1.2410768756464871E-2</v>
      </c>
      <c r="BA13">
        <v>1.2622804011001645E-2</v>
      </c>
      <c r="BB13">
        <v>1.2833305569145978E-2</v>
      </c>
      <c r="BC13">
        <v>1.3042278636056793E-2</v>
      </c>
      <c r="BD13">
        <v>1.3249728811164685E-2</v>
      </c>
      <c r="BE13">
        <v>1.3455662051175087E-2</v>
      </c>
      <c r="BF13">
        <v>1.366008463676199E-2</v>
      </c>
      <c r="BG13">
        <v>1.3863003142519887E-2</v>
      </c>
      <c r="BH13">
        <v>1.406442440979871E-2</v>
      </c>
      <c r="BI13">
        <v>1.4264355522095058E-2</v>
      </c>
      <c r="BJ13">
        <v>1.4462803782714898E-2</v>
      </c>
      <c r="BK13">
        <v>1.4659776694458816E-2</v>
      </c>
      <c r="BL13">
        <v>1.485528194111198E-2</v>
      </c>
      <c r="BM13">
        <v>1.5049327370547544E-2</v>
      </c>
      <c r="BN13">
        <v>1.5241920979275658E-2</v>
      </c>
      <c r="BO13">
        <v>1.543307089828993E-2</v>
      </c>
      <c r="BP13">
        <v>1.562278538008087E-2</v>
      </c>
      <c r="BQ13">
        <v>1.5811072786700832E-2</v>
      </c>
      <c r="BR13">
        <v>1.5997941578778308E-2</v>
      </c>
      <c r="BS13">
        <v>1.6183400305390692E-2</v>
      </c>
      <c r="BT13">
        <v>1.6367457594715029E-2</v>
      </c>
      <c r="BU13">
        <v>1.6550122145384837E-2</v>
      </c>
      <c r="BV13">
        <v>1.6731402718488914E-2</v>
      </c>
      <c r="BW13">
        <v>1.6911308130154894E-2</v>
      </c>
      <c r="BX13">
        <v>1.708984724466632E-2</v>
      </c>
      <c r="BY13">
        <v>1.7267028968067193E-2</v>
      </c>
      <c r="BZ13">
        <v>1.7442862242212739E-2</v>
      </c>
      <c r="CA13">
        <v>1.7617356039229273E-2</v>
      </c>
      <c r="CB13">
        <v>1.7790519356349642E-2</v>
      </c>
      <c r="CC13">
        <v>1.796236121109409E-2</v>
      </c>
      <c r="CD13">
        <v>1.8132890636769174E-2</v>
      </c>
      <c r="CE13">
        <v>1.8302116678260066E-2</v>
      </c>
      <c r="CF13">
        <v>1.8470048388093841E-2</v>
      </c>
      <c r="CG13">
        <v>1.8636694822753323E-2</v>
      </c>
      <c r="CH13">
        <v>1.8802065039223076E-2</v>
      </c>
      <c r="CI13">
        <v>1.8966168091750668E-2</v>
      </c>
      <c r="CJ13">
        <v>1.91290130288078E-2</v>
      </c>
      <c r="CK13">
        <v>1.9290608890237353E-2</v>
      </c>
      <c r="CL13">
        <v>1.9450964704573467E-2</v>
      </c>
      <c r="CM13">
        <v>1.9610089486522937E-2</v>
      </c>
      <c r="CN13">
        <v>1.9767992234597135E-2</v>
      </c>
      <c r="CO13">
        <v>1.9924681928884656E-2</v>
      </c>
      <c r="CP13">
        <v>2.0080167528955483E-2</v>
      </c>
      <c r="CQ13">
        <v>2.0234457971888394E-2</v>
      </c>
      <c r="CR13">
        <v>2.0387562170413952E-2</v>
      </c>
      <c r="CS13">
        <v>2.0539489011165785E-2</v>
      </c>
      <c r="CT13">
        <v>2.0690247353033854E-2</v>
      </c>
      <c r="CU13">
        <v>2.0839846025613437E-2</v>
      </c>
      <c r="CV13">
        <v>2.0988293827744239E-2</v>
      </c>
      <c r="CW13">
        <v>2.1135599526134544E-2</v>
      </c>
      <c r="CX13">
        <v>2.1281771854065382E-2</v>
      </c>
      <c r="CY13">
        <v>2.1426819510170399E-2</v>
      </c>
      <c r="CZ13">
        <v>2.1570751157287075E-2</v>
      </c>
      <c r="DA13">
        <v>2.171357542137559E-2</v>
      </c>
      <c r="DB13">
        <v>2.1855300890501524E-2</v>
      </c>
      <c r="DC13">
        <v>2.1995936113879146E-2</v>
      </c>
      <c r="DD13">
        <v>2.2135489600972006E-2</v>
      </c>
      <c r="DE13">
        <v>2.2273969820647999E-2</v>
      </c>
      <c r="DF13">
        <v>2.2411385200386033E-2</v>
      </c>
      <c r="DG13">
        <v>2.2547744125531708E-2</v>
      </c>
      <c r="DH13">
        <v>2.2683054938599696E-2</v>
      </c>
      <c r="DI13">
        <v>2.2817325938620299E-2</v>
      </c>
      <c r="DJ13">
        <v>2.2950565380528323E-2</v>
      </c>
      <c r="DK13">
        <v>2.3082781474591977E-2</v>
      </c>
      <c r="DL13">
        <v>2.3213982385880093E-2</v>
      </c>
      <c r="DM13">
        <v>2.3344176233765744E-2</v>
      </c>
      <c r="DN13">
        <v>2.3473371091464652E-2</v>
      </c>
      <c r="DO13">
        <v>2.3601574985606721E-2</v>
      </c>
      <c r="DP13">
        <v>2.3728795895839244E-2</v>
      </c>
      <c r="DQ13">
        <v>2.38550417544603E-2</v>
      </c>
    </row>
    <row r="14" spans="1:121">
      <c r="A14" s="6">
        <v>44383</v>
      </c>
      <c r="B14">
        <v>2.2496705545159944E-3</v>
      </c>
      <c r="C14">
        <v>2.1254558788725633E-3</v>
      </c>
      <c r="D14">
        <v>2.0664384803747576E-3</v>
      </c>
      <c r="E14">
        <v>2.0613708176486709E-3</v>
      </c>
      <c r="F14">
        <v>2.1009670611691206E-3</v>
      </c>
      <c r="G14">
        <v>2.1775548875184736E-3</v>
      </c>
      <c r="H14">
        <v>2.2847892615028343E-3</v>
      </c>
      <c r="I14">
        <v>2.4174172767063486E-3</v>
      </c>
      <c r="J14">
        <v>2.5710850087251602E-3</v>
      </c>
      <c r="K14">
        <v>2.7421789072798017E-3</v>
      </c>
      <c r="L14">
        <v>2.9276955616578115E-3</v>
      </c>
      <c r="M14">
        <v>3.1251347600852533E-3</v>
      </c>
      <c r="N14">
        <v>3.3324116634299381E-3</v>
      </c>
      <c r="O14">
        <v>3.5477846576363937E-3</v>
      </c>
      <c r="P14">
        <v>3.7697960634097364E-3</v>
      </c>
      <c r="Q14">
        <v>3.9972233878034884E-3</v>
      </c>
      <c r="R14">
        <v>4.229039218946253E-3</v>
      </c>
      <c r="S14">
        <v>4.4643782076012233E-3</v>
      </c>
      <c r="T14">
        <v>4.7025098604825165E-3</v>
      </c>
      <c r="U14">
        <v>4.9428161009885648E-3</v>
      </c>
      <c r="V14">
        <v>5.1847727421713364E-3</v>
      </c>
      <c r="W14">
        <v>5.4279341717289719E-3</v>
      </c>
      <c r="X14">
        <v>5.6719206756963726E-3</v>
      </c>
      <c r="Y14">
        <v>5.91640793135563E-3</v>
      </c>
      <c r="Z14">
        <v>6.1611182848494627E-3</v>
      </c>
      <c r="AA14">
        <v>6.4058134984735851E-3</v>
      </c>
      <c r="AB14">
        <v>6.6502887094554673E-3</v>
      </c>
      <c r="AC14">
        <v>6.8943673885026209E-3</v>
      </c>
      <c r="AD14">
        <v>7.1378971244106812E-3</v>
      </c>
      <c r="AE14">
        <v>7.3807460921082486E-3</v>
      </c>
      <c r="AF14">
        <v>7.6228000869475688E-3</v>
      </c>
      <c r="AG14">
        <v>7.8639600288620062E-3</v>
      </c>
      <c r="AH14">
        <v>8.1041398570504859E-3</v>
      </c>
      <c r="AI14">
        <v>8.3432647498052782E-3</v>
      </c>
      <c r="AJ14">
        <v>8.5812696155381524E-3</v>
      </c>
      <c r="AK14">
        <v>8.8180978104412614E-3</v>
      </c>
      <c r="AL14">
        <v>9.05370004591881E-3</v>
      </c>
      <c r="AM14">
        <v>9.2880334552509405E-3</v>
      </c>
      <c r="AN14">
        <v>9.5210607941526929E-3</v>
      </c>
      <c r="AO14">
        <v>9.7527497541715358E-3</v>
      </c>
      <c r="AP14">
        <v>9.9830723713953233E-3</v>
      </c>
      <c r="AQ14">
        <v>1.021200451585292E-2</v>
      </c>
      <c r="AR14">
        <v>1.0439525449394738E-2</v>
      </c>
      <c r="AS14">
        <v>1.0665617441829141E-2</v>
      </c>
      <c r="AT14">
        <v>1.0890265436739426E-2</v>
      </c>
      <c r="AU14">
        <v>1.111345675977312E-2</v>
      </c>
      <c r="AV14">
        <v>1.1335180863332309E-2</v>
      </c>
      <c r="AW14">
        <v>1.1555429102539642E-2</v>
      </c>
      <c r="AX14">
        <v>1.177419453814422E-2</v>
      </c>
      <c r="AY14">
        <v>1.1991471762690591E-2</v>
      </c>
      <c r="AZ14">
        <v>1.2207256746826415E-2</v>
      </c>
      <c r="BA14">
        <v>1.2421546703087E-2</v>
      </c>
      <c r="BB14">
        <v>1.2634339964884455E-2</v>
      </c>
      <c r="BC14">
        <v>1.2845635878756385E-2</v>
      </c>
      <c r="BD14">
        <v>1.3055434708206099E-2</v>
      </c>
      <c r="BE14">
        <v>1.3263737547699772E-2</v>
      </c>
      <c r="BF14">
        <v>1.3470546245584525E-2</v>
      </c>
      <c r="BG14">
        <v>1.3675863334859498E-2</v>
      </c>
      <c r="BH14">
        <v>1.387969197087543E-2</v>
      </c>
      <c r="BI14">
        <v>1.4082035875160603E-2</v>
      </c>
      <c r="BJ14">
        <v>1.4282899284675238E-2</v>
      </c>
      <c r="BK14">
        <v>1.4482286905886335E-2</v>
      </c>
      <c r="BL14">
        <v>1.4680203873131603E-2</v>
      </c>
      <c r="BM14">
        <v>1.4876655710807448E-2</v>
      </c>
      <c r="BN14">
        <v>1.5071648298973062E-2</v>
      </c>
      <c r="BO14">
        <v>1.5265187842011883E-2</v>
      </c>
      <c r="BP14">
        <v>1.5457280840034608E-2</v>
      </c>
      <c r="BQ14">
        <v>1.5647934062744874E-2</v>
      </c>
      <c r="BR14">
        <v>1.5837154525521101E-2</v>
      </c>
      <c r="BS14">
        <v>1.6024949467496011E-2</v>
      </c>
      <c r="BT14">
        <v>1.6211326331439915E-2</v>
      </c>
      <c r="BU14">
        <v>1.6396292745275473E-2</v>
      </c>
      <c r="BV14">
        <v>1.6579856505070205E-2</v>
      </c>
      <c r="BW14">
        <v>1.6762025559369783E-2</v>
      </c>
      <c r="BX14">
        <v>1.6942807994749644E-2</v>
      </c>
      <c r="BY14">
        <v>1.7122212022475242E-2</v>
      </c>
      <c r="BZ14">
        <v>1.7300245966172554E-2</v>
      </c>
      <c r="CA14">
        <v>1.7476918250420633E-2</v>
      </c>
      <c r="CB14">
        <v>1.7652237390186724E-2</v>
      </c>
      <c r="CC14">
        <v>1.7826211981032371E-2</v>
      </c>
      <c r="CD14">
        <v>1.7998850690026002E-2</v>
      </c>
      <c r="CE14">
        <v>1.8170162247303643E-2</v>
      </c>
      <c r="CF14">
        <v>1.8340155438225106E-2</v>
      </c>
      <c r="CG14">
        <v>1.8508839096077673E-2</v>
      </c>
      <c r="CH14">
        <v>1.8676222095284141E-2</v>
      </c>
      <c r="CI14">
        <v>1.884231334507571E-2</v>
      </c>
      <c r="CJ14">
        <v>1.9007121783593938E-2</v>
      </c>
      <c r="CK14">
        <v>1.9170656372389249E-2</v>
      </c>
      <c r="CL14">
        <v>1.9332926091286107E-2</v>
      </c>
      <c r="CM14">
        <v>1.9493939933587893E-2</v>
      </c>
      <c r="CN14">
        <v>1.965370690159653E-2</v>
      </c>
      <c r="CO14">
        <v>1.9812236002424353E-2</v>
      </c>
      <c r="CP14">
        <v>1.9969536244077258E-2</v>
      </c>
      <c r="CQ14">
        <v>2.0125616631790213E-2</v>
      </c>
      <c r="CR14">
        <v>2.0280486164597607E-2</v>
      </c>
      <c r="CS14">
        <v>2.0434153832122312E-2</v>
      </c>
      <c r="CT14">
        <v>2.058662861156875E-2</v>
      </c>
      <c r="CU14">
        <v>2.0737919464906315E-2</v>
      </c>
      <c r="CV14">
        <v>2.0888035336230588E-2</v>
      </c>
      <c r="CW14">
        <v>2.1036985149290772E-2</v>
      </c>
      <c r="CX14">
        <v>2.1184777805172698E-2</v>
      </c>
      <c r="CY14">
        <v>2.1331422180127402E-2</v>
      </c>
      <c r="CZ14">
        <v>2.1476927123536233E-2</v>
      </c>
      <c r="DA14">
        <v>2.1621301456003977E-2</v>
      </c>
      <c r="DB14">
        <v>2.1764553967572087E-2</v>
      </c>
      <c r="DC14">
        <v>2.1906693416044811E-2</v>
      </c>
      <c r="DD14">
        <v>2.2047728525421355E-2</v>
      </c>
      <c r="DE14">
        <v>2.2187667984427853E-2</v>
      </c>
      <c r="DF14">
        <v>2.2326520445143244E-2</v>
      </c>
      <c r="DG14">
        <v>2.2464294521713571E-2</v>
      </c>
      <c r="DH14">
        <v>2.2600998789149725E-2</v>
      </c>
      <c r="DI14">
        <v>2.2736641782203706E-2</v>
      </c>
      <c r="DJ14">
        <v>2.2871231994319185E-2</v>
      </c>
      <c r="DK14">
        <v>2.3004777876652002E-2</v>
      </c>
      <c r="DL14">
        <v>2.3137287837156916E-2</v>
      </c>
      <c r="DM14">
        <v>2.3268770239736874E-2</v>
      </c>
      <c r="DN14">
        <v>2.3399233403451434E-2</v>
      </c>
      <c r="DO14">
        <v>2.3528685601781178E-2</v>
      </c>
      <c r="DP14">
        <v>2.3657135061945084E-2</v>
      </c>
      <c r="DQ14">
        <v>2.3784589964268112E-2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"/>
  <sheetViews>
    <sheetView workbookViewId="0"/>
  </sheetViews>
  <sheetFormatPr defaultRowHeight="14.5"/>
  <cols>
    <col min="1" max="1" width="15.26953125" customWidth="1"/>
    <col min="2" max="4" width="15.7265625" customWidth="1"/>
    <col min="5" max="38" width="14.7265625" customWidth="1"/>
    <col min="39" max="39" width="13.7265625" customWidth="1"/>
    <col min="40" max="41" width="14.7265625" customWidth="1"/>
    <col min="42" max="121" width="13.7265625" customWidth="1"/>
  </cols>
  <sheetData>
    <row r="1" spans="1:121">
      <c r="A1" t="s">
        <v>726</v>
      </c>
      <c r="B1" t="s">
        <v>727</v>
      </c>
      <c r="C1" t="s">
        <v>728</v>
      </c>
      <c r="D1" t="s">
        <v>729</v>
      </c>
      <c r="E1" t="s">
        <v>730</v>
      </c>
      <c r="F1" t="s">
        <v>731</v>
      </c>
      <c r="G1" t="s">
        <v>732</v>
      </c>
      <c r="H1" t="s">
        <v>733</v>
      </c>
      <c r="I1" t="s">
        <v>734</v>
      </c>
      <c r="J1" t="s">
        <v>735</v>
      </c>
      <c r="K1" t="s">
        <v>736</v>
      </c>
      <c r="L1" t="s">
        <v>737</v>
      </c>
      <c r="M1" t="s">
        <v>738</v>
      </c>
      <c r="N1" t="s">
        <v>739</v>
      </c>
      <c r="O1" t="s">
        <v>740</v>
      </c>
      <c r="P1" t="s">
        <v>741</v>
      </c>
      <c r="Q1" t="s">
        <v>742</v>
      </c>
      <c r="R1" t="s">
        <v>743</v>
      </c>
      <c r="S1" t="s">
        <v>744</v>
      </c>
      <c r="T1" t="s">
        <v>745</v>
      </c>
      <c r="U1" t="s">
        <v>746</v>
      </c>
      <c r="V1" t="s">
        <v>747</v>
      </c>
      <c r="W1" t="s">
        <v>748</v>
      </c>
      <c r="X1" t="s">
        <v>749</v>
      </c>
      <c r="Y1" t="s">
        <v>750</v>
      </c>
      <c r="Z1" t="s">
        <v>751</v>
      </c>
      <c r="AA1" t="s">
        <v>752</v>
      </c>
      <c r="AB1" t="s">
        <v>753</v>
      </c>
      <c r="AC1" t="s">
        <v>754</v>
      </c>
      <c r="AD1" t="s">
        <v>755</v>
      </c>
      <c r="AE1" t="s">
        <v>756</v>
      </c>
      <c r="AF1" t="s">
        <v>757</v>
      </c>
      <c r="AG1" t="s">
        <v>758</v>
      </c>
      <c r="AH1" t="s">
        <v>759</v>
      </c>
      <c r="AI1" t="s">
        <v>760</v>
      </c>
      <c r="AJ1" t="s">
        <v>761</v>
      </c>
      <c r="AK1" t="s">
        <v>762</v>
      </c>
      <c r="AL1" t="s">
        <v>763</v>
      </c>
      <c r="AM1" t="s">
        <v>764</v>
      </c>
      <c r="AN1" t="s">
        <v>765</v>
      </c>
      <c r="AO1" t="s">
        <v>766</v>
      </c>
      <c r="AP1" t="s">
        <v>767</v>
      </c>
      <c r="AQ1" t="s">
        <v>768</v>
      </c>
      <c r="AR1" t="s">
        <v>769</v>
      </c>
      <c r="AS1" t="s">
        <v>770</v>
      </c>
      <c r="AT1" t="s">
        <v>771</v>
      </c>
      <c r="AU1" t="s">
        <v>772</v>
      </c>
      <c r="AV1" t="s">
        <v>773</v>
      </c>
      <c r="AW1" t="s">
        <v>774</v>
      </c>
      <c r="AX1" t="s">
        <v>775</v>
      </c>
      <c r="AY1" t="s">
        <v>776</v>
      </c>
      <c r="AZ1" t="s">
        <v>777</v>
      </c>
      <c r="BA1" t="s">
        <v>778</v>
      </c>
      <c r="BB1" t="s">
        <v>779</v>
      </c>
      <c r="BC1" t="s">
        <v>780</v>
      </c>
      <c r="BD1" t="s">
        <v>781</v>
      </c>
      <c r="BE1" t="s">
        <v>782</v>
      </c>
      <c r="BF1" t="s">
        <v>783</v>
      </c>
      <c r="BG1" t="s">
        <v>784</v>
      </c>
      <c r="BH1" t="s">
        <v>785</v>
      </c>
      <c r="BI1" t="s">
        <v>786</v>
      </c>
      <c r="BJ1" t="s">
        <v>787</v>
      </c>
      <c r="BK1" t="s">
        <v>788</v>
      </c>
      <c r="BL1" t="s">
        <v>789</v>
      </c>
      <c r="BM1" t="s">
        <v>790</v>
      </c>
      <c r="BN1" t="s">
        <v>791</v>
      </c>
      <c r="BO1" t="s">
        <v>792</v>
      </c>
      <c r="BP1" t="s">
        <v>793</v>
      </c>
      <c r="BQ1" t="s">
        <v>794</v>
      </c>
      <c r="BR1" t="s">
        <v>795</v>
      </c>
      <c r="BS1" t="s">
        <v>796</v>
      </c>
      <c r="BT1" t="s">
        <v>797</v>
      </c>
      <c r="BU1" t="s">
        <v>798</v>
      </c>
      <c r="BV1" t="s">
        <v>799</v>
      </c>
      <c r="BW1" t="s">
        <v>800</v>
      </c>
      <c r="BX1" t="s">
        <v>801</v>
      </c>
      <c r="BY1" t="s">
        <v>802</v>
      </c>
      <c r="BZ1" t="s">
        <v>803</v>
      </c>
      <c r="CA1" t="s">
        <v>804</v>
      </c>
      <c r="CB1" t="s">
        <v>805</v>
      </c>
      <c r="CC1" t="s">
        <v>806</v>
      </c>
      <c r="CD1" t="s">
        <v>807</v>
      </c>
      <c r="CE1" t="s">
        <v>808</v>
      </c>
      <c r="CF1" t="s">
        <v>809</v>
      </c>
      <c r="CG1" t="s">
        <v>810</v>
      </c>
      <c r="CH1" t="s">
        <v>811</v>
      </c>
      <c r="CI1" t="s">
        <v>812</v>
      </c>
      <c r="CJ1" t="s">
        <v>813</v>
      </c>
      <c r="CK1" t="s">
        <v>814</v>
      </c>
      <c r="CL1" t="s">
        <v>815</v>
      </c>
      <c r="CM1" t="s">
        <v>816</v>
      </c>
      <c r="CN1" t="s">
        <v>817</v>
      </c>
      <c r="CO1" t="s">
        <v>818</v>
      </c>
      <c r="CP1" t="s">
        <v>819</v>
      </c>
      <c r="CQ1" t="s">
        <v>820</v>
      </c>
      <c r="CR1" t="s">
        <v>821</v>
      </c>
      <c r="CS1" t="s">
        <v>822</v>
      </c>
      <c r="CT1" t="s">
        <v>823</v>
      </c>
      <c r="CU1" t="s">
        <v>824</v>
      </c>
      <c r="CV1" t="s">
        <v>825</v>
      </c>
      <c r="CW1" t="s">
        <v>826</v>
      </c>
      <c r="CX1" t="s">
        <v>827</v>
      </c>
      <c r="CY1" t="s">
        <v>828</v>
      </c>
      <c r="CZ1" t="s">
        <v>829</v>
      </c>
      <c r="DA1" t="s">
        <v>830</v>
      </c>
      <c r="DB1" t="s">
        <v>831</v>
      </c>
      <c r="DC1" t="s">
        <v>832</v>
      </c>
      <c r="DD1" t="s">
        <v>833</v>
      </c>
      <c r="DE1" t="s">
        <v>834</v>
      </c>
      <c r="DF1" t="s">
        <v>835</v>
      </c>
      <c r="DG1" t="s">
        <v>836</v>
      </c>
      <c r="DH1" t="s">
        <v>837</v>
      </c>
      <c r="DI1" t="s">
        <v>838</v>
      </c>
      <c r="DJ1" t="s">
        <v>839</v>
      </c>
      <c r="DK1" t="s">
        <v>840</v>
      </c>
      <c r="DL1" t="s">
        <v>841</v>
      </c>
      <c r="DM1" t="s">
        <v>842</v>
      </c>
      <c r="DN1" t="s">
        <v>843</v>
      </c>
      <c r="DO1" t="s">
        <v>844</v>
      </c>
      <c r="DP1" t="s">
        <v>845</v>
      </c>
      <c r="DQ1" t="s">
        <v>846</v>
      </c>
    </row>
    <row r="2" spans="1:121">
      <c r="A2" s="7">
        <v>43906</v>
      </c>
      <c r="B2">
        <v>2.3159661151325936E-3</v>
      </c>
      <c r="C2">
        <v>2.6315543074504587E-3</v>
      </c>
      <c r="D2">
        <v>2.9467218891573929E-3</v>
      </c>
      <c r="E2">
        <v>3.2600743581208628E-3</v>
      </c>
      <c r="F2">
        <v>3.5706774261649696E-3</v>
      </c>
      <c r="G2">
        <v>3.8779327283570836E-3</v>
      </c>
      <c r="H2">
        <v>4.1814844871188557E-3</v>
      </c>
      <c r="I2">
        <v>4.4811497590698402E-3</v>
      </c>
      <c r="J2">
        <v>4.776866597648523E-3</v>
      </c>
      <c r="K2">
        <v>5.0686557837207793E-3</v>
      </c>
      <c r="L2">
        <v>5.3565927954294856E-3</v>
      </c>
      <c r="M2">
        <v>5.6407874745070322E-3</v>
      </c>
      <c r="N2">
        <v>5.9213694514666237E-3</v>
      </c>
      <c r="O2">
        <v>6.1984778572622013E-3</v>
      </c>
      <c r="P2">
        <v>6.4722542058783311E-3</v>
      </c>
      <c r="Q2">
        <v>6.7428376055374203E-3</v>
      </c>
      <c r="R2">
        <v>7.0103616649340944E-3</v>
      </c>
      <c r="S2">
        <v>7.2749526199698961E-3</v>
      </c>
      <c r="T2">
        <v>7.5367283273595001E-3</v>
      </c>
      <c r="U2">
        <v>7.7957978631006779E-3</v>
      </c>
      <c r="V2">
        <v>8.0522615330080941E-3</v>
      </c>
      <c r="W2">
        <v>8.3062111545970721E-3</v>
      </c>
      <c r="X2">
        <v>8.5577305086408251E-3</v>
      </c>
      <c r="Y2">
        <v>8.8068958878429887E-3</v>
      </c>
      <c r="Z2">
        <v>9.0537766916680695E-3</v>
      </c>
      <c r="AA2">
        <v>9.2984360322920009E-3</v>
      </c>
      <c r="AB2">
        <v>9.5409313282781259E-3</v>
      </c>
      <c r="AC2">
        <v>9.7813148710200835E-3</v>
      </c>
      <c r="AD2">
        <v>1.0019634355034895E-2</v>
      </c>
      <c r="AE2">
        <v>1.0255933367454423E-2</v>
      </c>
      <c r="AF2">
        <v>1.0490251835016305E-2</v>
      </c>
      <c r="AG2">
        <v>1.0722626428847656E-2</v>
      </c>
      <c r="AH2">
        <v>1.0953090928629365E-2</v>
      </c>
      <c r="AI2">
        <v>1.1181676548522312E-2</v>
      </c>
      <c r="AJ2">
        <v>1.1408412227675076E-2</v>
      </c>
      <c r="AK2">
        <v>1.1633324888324007E-2</v>
      </c>
      <c r="AL2">
        <v>1.1856439664519505E-2</v>
      </c>
      <c r="AM2">
        <v>1.2077780104424739E-2</v>
      </c>
      <c r="AN2">
        <v>1.2297368348976699E-2</v>
      </c>
      <c r="AO2">
        <v>1.2515225289502861E-2</v>
      </c>
      <c r="AP2">
        <v>1.2731370706671451E-2</v>
      </c>
      <c r="AQ2">
        <v>1.2945823392932907E-2</v>
      </c>
      <c r="AR2">
        <v>1.315860126039398E-2</v>
      </c>
      <c r="AS2">
        <v>1.3369721435860063E-2</v>
      </c>
      <c r="AT2">
        <v>1.357920034458926E-2</v>
      </c>
      <c r="AU2">
        <v>1.3787053784125291E-2</v>
      </c>
      <c r="AV2">
        <v>1.3993296989415862E-2</v>
      </c>
      <c r="AW2">
        <v>1.4197944690278928E-2</v>
      </c>
      <c r="AX2">
        <v>1.4401011162150123E-2</v>
      </c>
      <c r="AY2">
        <v>1.4602510270930293E-2</v>
      </c>
      <c r="AZ2">
        <v>1.4802455512650477E-2</v>
      </c>
      <c r="BA2">
        <v>1.5000860048582391E-2</v>
      </c>
      <c r="BB2">
        <v>1.5197736736344107E-2</v>
      </c>
      <c r="BC2">
        <v>1.5393098157481756E-2</v>
      </c>
      <c r="BD2">
        <v>1.5586956641947803E-2</v>
      </c>
      <c r="BE2">
        <v>1.5779324289844032E-2</v>
      </c>
      <c r="BF2">
        <v>1.5970212990751412E-2</v>
      </c>
      <c r="BG2">
        <v>1.6159634440928914E-2</v>
      </c>
      <c r="BH2">
        <v>1.6347600158628489E-2</v>
      </c>
      <c r="BI2">
        <v>1.6534121497743144E-2</v>
      </c>
      <c r="BJ2">
        <v>1.6719209659978303E-2</v>
      </c>
      <c r="BK2">
        <v>1.6902875705713697E-2</v>
      </c>
      <c r="BL2">
        <v>1.7085130563702755E-2</v>
      </c>
      <c r="BM2">
        <v>1.7265985039738994E-2</v>
      </c>
      <c r="BN2">
        <v>1.7445449824403502E-2</v>
      </c>
      <c r="BO2">
        <v>1.7623535499994059E-2</v>
      </c>
      <c r="BP2">
        <v>1.7800252546724939E-2</v>
      </c>
      <c r="BQ2">
        <v>1.7975611348275973E-2</v>
      </c>
      <c r="BR2">
        <v>1.8149622196760494E-2</v>
      </c>
      <c r="BS2">
        <v>1.8322295297173982E-2</v>
      </c>
      <c r="BT2">
        <v>1.8493640771378113E-2</v>
      </c>
      <c r="BU2">
        <v>1.8663668661669023E-2</v>
      </c>
      <c r="BV2">
        <v>1.8832388933973047E-2</v>
      </c>
      <c r="BW2">
        <v>1.8999811480708576E-2</v>
      </c>
      <c r="BX2">
        <v>1.9165946123348463E-2</v>
      </c>
      <c r="BY2">
        <v>1.9330802614713743E-2</v>
      </c>
      <c r="BZ2">
        <v>1.9494390641026114E-2</v>
      </c>
      <c r="CA2">
        <v>1.9656719823743781E-2</v>
      </c>
      <c r="CB2">
        <v>1.9817799721202727E-2</v>
      </c>
      <c r="CC2">
        <v>1.9977639830083122E-2</v>
      </c>
      <c r="CD2">
        <v>2.0136249586718648E-2</v>
      </c>
      <c r="CE2">
        <v>2.0293638368264588E-2</v>
      </c>
      <c r="CF2">
        <v>2.0449815493739115E-2</v>
      </c>
      <c r="CG2">
        <v>2.0604790224950556E-2</v>
      </c>
      <c r="CH2">
        <v>2.0758571767322355E-2</v>
      </c>
      <c r="CI2">
        <v>2.0911169270626067E-2</v>
      </c>
      <c r="CJ2">
        <v>2.1062591829631966E-2</v>
      </c>
      <c r="CK2">
        <v>2.1212848484685666E-2</v>
      </c>
      <c r="CL2">
        <v>2.1361948222218548E-2</v>
      </c>
      <c r="CM2">
        <v>2.1509899975198837E-2</v>
      </c>
      <c r="CN2">
        <v>2.1656712623529754E-2</v>
      </c>
      <c r="CO2">
        <v>2.1802394994400277E-2</v>
      </c>
      <c r="CP2">
        <v>2.194695586259382E-2</v>
      </c>
      <c r="CQ2">
        <v>2.2090403950759313E-2</v>
      </c>
      <c r="CR2">
        <v>2.2232747929649101E-2</v>
      </c>
      <c r="CS2">
        <v>2.2373996418327255E-2</v>
      </c>
      <c r="CT2">
        <v>2.2514157984351985E-2</v>
      </c>
      <c r="CU2">
        <v>2.2653241143935129E-2</v>
      </c>
      <c r="CV2">
        <v>2.2791254362081608E-2</v>
      </c>
      <c r="CW2">
        <v>2.2928206052711467E-2</v>
      </c>
      <c r="CX2">
        <v>2.3064104578766734E-2</v>
      </c>
      <c r="CY2">
        <v>2.3198958252305339E-2</v>
      </c>
      <c r="CZ2">
        <v>2.3332775334583847E-2</v>
      </c>
      <c r="DA2">
        <v>2.3465564036130895E-2</v>
      </c>
      <c r="DB2">
        <v>2.3597332516812793E-2</v>
      </c>
      <c r="DC2">
        <v>2.3728088885892722E-2</v>
      </c>
      <c r="DD2">
        <v>2.3857841202084833E-2</v>
      </c>
      <c r="DE2">
        <v>2.3986597473604383E-2</v>
      </c>
      <c r="DF2">
        <v>2.4114365658214967E-2</v>
      </c>
      <c r="DG2">
        <v>2.4241153663273687E-2</v>
      </c>
      <c r="DH2">
        <v>2.4366969345775327E-2</v>
      </c>
      <c r="DI2">
        <v>2.4491820512395974E-2</v>
      </c>
      <c r="DJ2">
        <v>2.4615714919537061E-2</v>
      </c>
      <c r="DK2">
        <v>2.4738660273370242E-2</v>
      </c>
      <c r="DL2">
        <v>2.48606642298837E-2</v>
      </c>
      <c r="DM2">
        <v>2.498173439493041E-2</v>
      </c>
      <c r="DN2">
        <v>2.5101878324278733E-2</v>
      </c>
      <c r="DO2">
        <v>2.5221103523665706E-2</v>
      </c>
      <c r="DP2">
        <v>2.533941744885343E-2</v>
      </c>
      <c r="DQ2">
        <v>2.545682750568878E-2</v>
      </c>
    </row>
    <row r="3" spans="1:121">
      <c r="A3" s="7">
        <v>43909</v>
      </c>
      <c r="B3">
        <v>2.9981655402233302E-3</v>
      </c>
      <c r="C3">
        <v>3.0374607809092215E-3</v>
      </c>
      <c r="D3">
        <v>3.1108479014393536E-3</v>
      </c>
      <c r="E3">
        <v>3.2129646040994948E-3</v>
      </c>
      <c r="F3">
        <v>3.3392605797199354E-3</v>
      </c>
      <c r="G3">
        <v>3.4858777798566498E-3</v>
      </c>
      <c r="H3">
        <v>3.6495469535128911E-3</v>
      </c>
      <c r="I3">
        <v>3.8274986753156597E-3</v>
      </c>
      <c r="J3">
        <v>4.0173871491620827E-3</v>
      </c>
      <c r="K3">
        <v>4.2172251783599733E-3</v>
      </c>
      <c r="L3">
        <v>4.4253288274161261E-3</v>
      </c>
      <c r="M3">
        <v>4.6402704463309671E-3</v>
      </c>
      <c r="N3">
        <v>4.8608388752284732E-3</v>
      </c>
      <c r="O3">
        <v>5.0860057888145798E-3</v>
      </c>
      <c r="P3">
        <v>5.3148972725842458E-3</v>
      </c>
      <c r="Q3">
        <v>5.5467698437897377E-3</v>
      </c>
      <c r="R3">
        <v>5.7809902390865272E-3</v>
      </c>
      <c r="S3">
        <v>6.0170183874608818E-3</v>
      </c>
      <c r="T3">
        <v>6.2543930720044211E-3</v>
      </c>
      <c r="U3">
        <v>6.4927198581369305E-3</v>
      </c>
      <c r="V3">
        <v>6.7316609299485821E-3</v>
      </c>
      <c r="W3">
        <v>6.9709265314606087E-3</v>
      </c>
      <c r="X3">
        <v>7.210267756805137E-3</v>
      </c>
      <c r="Y3">
        <v>7.4494704735748596E-3</v>
      </c>
      <c r="Z3">
        <v>7.6883501977939427E-3</v>
      </c>
      <c r="AA3">
        <v>7.9267477679347813E-3</v>
      </c>
      <c r="AB3">
        <v>8.164525689886749E-3</v>
      </c>
      <c r="AC3">
        <v>8.40156504542427E-3</v>
      </c>
      <c r="AD3">
        <v>8.6377628740914245E-3</v>
      </c>
      <c r="AE3">
        <v>8.8730299530147168E-3</v>
      </c>
      <c r="AF3">
        <v>9.1072889114019121E-3</v>
      </c>
      <c r="AG3">
        <v>9.3404726267487352E-3</v>
      </c>
      <c r="AH3">
        <v>9.5725228583713913E-3</v>
      </c>
      <c r="AI3">
        <v>9.8033890810757963E-3</v>
      </c>
      <c r="AJ3">
        <v>1.0033027487791366E-2</v>
      </c>
      <c r="AK3">
        <v>1.0261400135028118E-2</v>
      </c>
      <c r="AL3">
        <v>1.0488474209221455E-2</v>
      </c>
      <c r="AM3">
        <v>1.0714221395544921E-2</v>
      </c>
      <c r="AN3">
        <v>1.0938617333710659E-2</v>
      </c>
      <c r="AO3">
        <v>1.1161641147735166E-2</v>
      </c>
      <c r="AP3">
        <v>1.1383275038704326E-2</v>
      </c>
      <c r="AQ3">
        <v>1.1603503931292407E-2</v>
      </c>
      <c r="AR3">
        <v>1.1822315166231129E-2</v>
      </c>
      <c r="AS3">
        <v>1.2039698232132358E-2</v>
      </c>
      <c r="AT3">
        <v>1.2255644531080901E-2</v>
      </c>
      <c r="AU3">
        <v>1.2470147173264435E-2</v>
      </c>
      <c r="AV3">
        <v>1.2683200796621665E-2</v>
      </c>
      <c r="AW3">
        <v>1.2894801408091183E-2</v>
      </c>
      <c r="AX3">
        <v>1.3104946243549494E-2</v>
      </c>
      <c r="AY3">
        <v>1.3313633643953679E-2</v>
      </c>
      <c r="AZ3">
        <v>1.352086294556455E-2</v>
      </c>
      <c r="BA3">
        <v>1.3726634382430849E-2</v>
      </c>
      <c r="BB3">
        <v>1.3930948999573388E-2</v>
      </c>
      <c r="BC3">
        <v>1.4133808575526725E-2</v>
      </c>
      <c r="BD3">
        <v>1.4335215553082037E-2</v>
      </c>
      <c r="BE3">
        <v>1.4535172977233108E-2</v>
      </c>
      <c r="BF3">
        <v>1.4733684439462248E-2</v>
      </c>
      <c r="BG3">
        <v>1.4930754027618048E-2</v>
      </c>
      <c r="BH3">
        <v>1.5126386280735423E-2</v>
      </c>
      <c r="BI3">
        <v>1.5320586148232923E-2</v>
      </c>
      <c r="BJ3">
        <v>1.551335895299452E-2</v>
      </c>
      <c r="BK3">
        <v>1.5704710357905615E-2</v>
      </c>
      <c r="BL3">
        <v>1.5894646335466615E-2</v>
      </c>
      <c r="BM3">
        <v>1.6083173140153714E-2</v>
      </c>
      <c r="BN3">
        <v>1.6270297283236847E-2</v>
      </c>
      <c r="BO3">
        <v>1.6456025509799178E-2</v>
      </c>
      <c r="BP3">
        <v>1.6640364777732935E-2</v>
      </c>
      <c r="BQ3">
        <v>1.6823322238512479E-2</v>
      </c>
      <c r="BR3">
        <v>1.7004905219568406E-2</v>
      </c>
      <c r="BS3">
        <v>1.7185121208106349E-2</v>
      </c>
      <c r="BT3">
        <v>1.7363977836231757E-2</v>
      </c>
      <c r="BU3">
        <v>1.7541482867256993E-2</v>
      </c>
      <c r="BV3">
        <v>1.7717644183080711E-2</v>
      </c>
      <c r="BW3">
        <v>1.7892469772541088E-2</v>
      </c>
      <c r="BX3">
        <v>1.8065967720655048E-2</v>
      </c>
      <c r="BY3">
        <v>1.8238146198664634E-2</v>
      </c>
      <c r="BZ3">
        <v>1.8409013454819823E-2</v>
      </c>
      <c r="CA3">
        <v>1.8578577805834284E-2</v>
      </c>
      <c r="CB3">
        <v>1.8746847628956887E-2</v>
      </c>
      <c r="CC3">
        <v>1.8913831354607474E-2</v>
      </c>
      <c r="CD3">
        <v>1.9079537459530269E-2</v>
      </c>
      <c r="CE3">
        <v>1.9243974460422988E-2</v>
      </c>
      <c r="CF3">
        <v>1.9407150908003535E-2</v>
      </c>
      <c r="CG3">
        <v>1.956907538147979E-2</v>
      </c>
      <c r="CH3">
        <v>1.972975648339113E-2</v>
      </c>
      <c r="CI3">
        <v>1.9889202834793319E-2</v>
      </c>
      <c r="CJ3">
        <v>2.0047423070760715E-2</v>
      </c>
      <c r="CK3">
        <v>2.0204425836182347E-2</v>
      </c>
      <c r="CL3">
        <v>2.0360219781830228E-2</v>
      </c>
      <c r="CM3">
        <v>2.0514813560680203E-2</v>
      </c>
      <c r="CN3">
        <v>2.0668215824467435E-2</v>
      </c>
      <c r="CO3">
        <v>2.0820435220459978E-2</v>
      </c>
      <c r="CP3">
        <v>2.0971480388435375E-2</v>
      </c>
      <c r="CQ3">
        <v>2.112135995784634E-2</v>
      </c>
      <c r="CR3">
        <v>2.1270082545162886E-2</v>
      </c>
      <c r="CS3">
        <v>2.1417656751379105E-2</v>
      </c>
      <c r="CT3">
        <v>2.1564091159673816E-2</v>
      </c>
      <c r="CU3">
        <v>2.1709394333215178E-2</v>
      </c>
      <c r="CV3">
        <v>2.1853574813100015E-2</v>
      </c>
      <c r="CW3">
        <v>2.1996641116419396E-2</v>
      </c>
      <c r="CX3">
        <v>2.2138601734442657E-2</v>
      </c>
      <c r="CY3">
        <v>2.2279465130912578E-2</v>
      </c>
      <c r="CZ3">
        <v>2.2419239740444873E-2</v>
      </c>
      <c r="DA3">
        <v>2.2557933967026021E-2</v>
      </c>
      <c r="DB3">
        <v>2.2695556182603299E-2</v>
      </c>
      <c r="DC3">
        <v>2.283211472576192E-2</v>
      </c>
      <c r="DD3">
        <v>2.2967617900484037E-2</v>
      </c>
      <c r="DE3">
        <v>2.3102073974985118E-2</v>
      </c>
      <c r="DF3">
        <v>2.3235491180623225E-2</v>
      </c>
      <c r="DG3">
        <v>2.3367877710877154E-2</v>
      </c>
      <c r="DH3">
        <v>2.3499241720389752E-2</v>
      </c>
      <c r="DI3">
        <v>2.3629591324072653E-2</v>
      </c>
      <c r="DJ3">
        <v>2.3758934596269363E-2</v>
      </c>
      <c r="DK3">
        <v>2.3887279569973413E-2</v>
      </c>
      <c r="DL3">
        <v>2.4014634236098724E-2</v>
      </c>
      <c r="DM3">
        <v>2.4141006542799503E-2</v>
      </c>
      <c r="DN3">
        <v>2.4266404394837043E-2</v>
      </c>
      <c r="DO3">
        <v>2.4390835652991091E-2</v>
      </c>
      <c r="DP3">
        <v>2.4514308133513421E-2</v>
      </c>
      <c r="DQ3">
        <v>2.4636829607621626E-2</v>
      </c>
    </row>
    <row r="4" spans="1:121">
      <c r="A4" s="7">
        <v>44088</v>
      </c>
      <c r="B4">
        <v>1.2136482653596209E-3</v>
      </c>
      <c r="C4">
        <v>1.4833981720972604E-3</v>
      </c>
      <c r="D4">
        <v>1.7571785783466604E-3</v>
      </c>
      <c r="E4">
        <v>2.0335613064127456E-3</v>
      </c>
      <c r="F4">
        <v>2.3114503737360153E-3</v>
      </c>
      <c r="G4">
        <v>2.590006805573572E-3</v>
      </c>
      <c r="H4">
        <v>2.8685901987257085E-3</v>
      </c>
      <c r="I4">
        <v>3.1467133528000901E-3</v>
      </c>
      <c r="J4">
        <v>3.4240070860849141E-3</v>
      </c>
      <c r="K4">
        <v>3.7001929816138975E-3</v>
      </c>
      <c r="L4">
        <v>3.9750623020192114E-3</v>
      </c>
      <c r="M4">
        <v>4.2484596981723355E-3</v>
      </c>
      <c r="N4">
        <v>4.5202706392073787E-3</v>
      </c>
      <c r="O4">
        <v>4.7904117282847221E-3</v>
      </c>
      <c r="P4">
        <v>5.058823253550543E-3</v>
      </c>
      <c r="Q4">
        <v>5.3254634683300699E-3</v>
      </c>
      <c r="R4">
        <v>5.5903042074296914E-3</v>
      </c>
      <c r="S4">
        <v>5.8533275344078792E-3</v>
      </c>
      <c r="T4">
        <v>6.1145231832196384E-3</v>
      </c>
      <c r="U4">
        <v>6.3738866109896925E-3</v>
      </c>
      <c r="V4">
        <v>6.6314175201554471E-3</v>
      </c>
      <c r="W4">
        <v>6.8871187404485152E-3</v>
      </c>
      <c r="X4">
        <v>7.1409953861952596E-3</v>
      </c>
      <c r="Y4">
        <v>7.3930542238064834E-3</v>
      </c>
      <c r="Z4">
        <v>7.643303199343243E-3</v>
      </c>
      <c r="AA4">
        <v>7.8917510876611481E-3</v>
      </c>
      <c r="AB4">
        <v>8.1384072336101072E-3</v>
      </c>
      <c r="AC4">
        <v>8.3832813626918048E-3</v>
      </c>
      <c r="AD4">
        <v>8.6263834439137578E-3</v>
      </c>
      <c r="AE4">
        <v>8.8677235916853787E-3</v>
      </c>
      <c r="AF4">
        <v>9.1073119967567829E-3</v>
      </c>
      <c r="AG4">
        <v>9.3451588786213208E-3</v>
      </c>
      <c r="AH4">
        <v>9.5812744536558393E-3</v>
      </c>
      <c r="AI4">
        <v>9.8156689146890012E-3</v>
      </c>
      <c r="AJ4">
        <v>1.0048352418767434E-2</v>
      </c>
      <c r="AK4">
        <v>1.0279335080711336E-2</v>
      </c>
      <c r="AL4">
        <v>1.0508626970673817E-2</v>
      </c>
      <c r="AM4">
        <v>1.0736238114389882E-2</v>
      </c>
      <c r="AN4">
        <v>1.0962178495156136E-2</v>
      </c>
      <c r="AO4">
        <v>1.1186458056848904E-2</v>
      </c>
      <c r="AP4">
        <v>1.1409086707487951E-2</v>
      </c>
      <c r="AQ4">
        <v>1.1630074323001005E-2</v>
      </c>
      <c r="AR4">
        <v>1.1849430750953916E-2</v>
      </c>
      <c r="AS4">
        <v>1.2067165814091386E-2</v>
      </c>
      <c r="AT4">
        <v>1.2283289313591468E-2</v>
      </c>
      <c r="AU4">
        <v>1.2497811031978981E-2</v>
      </c>
      <c r="AV4">
        <v>1.2710740735672365E-2</v>
      </c>
      <c r="AW4">
        <v>1.2922088177159154E-2</v>
      </c>
      <c r="AX4">
        <v>1.3131863096808806E-2</v>
      </c>
      <c r="AY4">
        <v>1.3340075224340919E-2</v>
      </c>
      <c r="AZ4">
        <v>1.3546734279971844E-2</v>
      </c>
      <c r="BA4">
        <v>1.3751849975265924E-2</v>
      </c>
      <c r="BB4">
        <v>1.3955432013718572E-2</v>
      </c>
      <c r="BC4">
        <v>1.4157490091098332E-2</v>
      </c>
      <c r="BD4">
        <v>1.4358033895574338E-2</v>
      </c>
      <c r="BE4">
        <v>1.4557073107653942E-2</v>
      </c>
      <c r="BF4">
        <v>1.4754617399953925E-2</v>
      </c>
      <c r="BG4">
        <v>1.4950676436826658E-2</v>
      </c>
      <c r="BH4">
        <v>1.5145259873860813E-2</v>
      </c>
      <c r="BI4">
        <v>1.5338377357274441E-2</v>
      </c>
      <c r="BJ4">
        <v>1.5530038523216362E-2</v>
      </c>
      <c r="BK4">
        <v>1.5720252996990279E-2</v>
      </c>
      <c r="BL4">
        <v>1.5909030392214422E-2</v>
      </c>
      <c r="BM4">
        <v>1.6096380309928122E-2</v>
      </c>
      <c r="BN4">
        <v>1.6282312337655539E-2</v>
      </c>
      <c r="BO4">
        <v>1.6466836048435348E-2</v>
      </c>
      <c r="BP4">
        <v>1.6649960999824444E-2</v>
      </c>
      <c r="BQ4">
        <v>1.6831696732882619E-2</v>
      </c>
      <c r="BR4">
        <v>1.7012052771144225E-2</v>
      </c>
      <c r="BS4">
        <v>1.7191038619582353E-2</v>
      </c>
      <c r="BT4">
        <v>1.7368663763570154E-2</v>
      </c>
      <c r="BU4">
        <v>1.7544937667843392E-2</v>
      </c>
      <c r="BV4">
        <v>1.771986977546789E-2</v>
      </c>
      <c r="BW4">
        <v>1.7893469506814867E-2</v>
      </c>
      <c r="BX4">
        <v>1.8065746258546973E-2</v>
      </c>
      <c r="BY4">
        <v>1.8236709402617287E-2</v>
      </c>
      <c r="BZ4">
        <v>1.8406368285283251E-2</v>
      </c>
      <c r="CA4">
        <v>1.8574732226137289E-2</v>
      </c>
      <c r="CB4">
        <v>1.8741810517155587E-2</v>
      </c>
      <c r="CC4">
        <v>1.8907612421766178E-2</v>
      </c>
      <c r="CD4">
        <v>1.9072147173937456E-2</v>
      </c>
      <c r="CE4">
        <v>1.9235423977287829E-2</v>
      </c>
      <c r="CF4">
        <v>1.9397452004217407E-2</v>
      </c>
      <c r="CG4">
        <v>1.9558240395062067E-2</v>
      </c>
      <c r="CH4">
        <v>1.9717798257270436E-2</v>
      </c>
      <c r="CI4">
        <v>1.987613466460415E-2</v>
      </c>
      <c r="CJ4">
        <v>2.0033258656361484E-2</v>
      </c>
      <c r="CK4">
        <v>2.0189179236624635E-2</v>
      </c>
      <c r="CL4">
        <v>2.0343905373530667E-2</v>
      </c>
      <c r="CM4">
        <v>2.0497445998566084E-2</v>
      </c>
      <c r="CN4">
        <v>2.0649810005885033E-2</v>
      </c>
      <c r="CO4">
        <v>2.0801006251651058E-2</v>
      </c>
      <c r="CP4">
        <v>2.0951043553402163E-2</v>
      </c>
      <c r="CQ4">
        <v>2.1099930689439075E-2</v>
      </c>
      <c r="CR4">
        <v>2.1247676398236482E-2</v>
      </c>
      <c r="CS4">
        <v>2.1394289377876931E-2</v>
      </c>
      <c r="CT4">
        <v>2.1539778285507225E-2</v>
      </c>
      <c r="CU4">
        <v>2.1684151736816908E-2</v>
      </c>
      <c r="CV4">
        <v>2.1827418305538585E-2</v>
      </c>
      <c r="CW4">
        <v>2.196958652296975E-2</v>
      </c>
      <c r="CX4">
        <v>2.2110664877515757E-2</v>
      </c>
      <c r="CY4">
        <v>2.2250661814253579E-2</v>
      </c>
      <c r="CZ4">
        <v>2.2389585734515962E-2</v>
      </c>
      <c r="DA4">
        <v>2.2527444995495728E-2</v>
      </c>
      <c r="DB4">
        <v>2.2664247909869664E-2</v>
      </c>
      <c r="DC4">
        <v>2.2800002745441757E-2</v>
      </c>
      <c r="DD4">
        <v>2.293471772480531E-2</v>
      </c>
      <c r="DE4">
        <v>2.3068401025023607E-2</v>
      </c>
      <c r="DF4">
        <v>2.3201060777328714E-2</v>
      </c>
      <c r="DG4">
        <v>2.3332705066837961E-2</v>
      </c>
      <c r="DH4">
        <v>2.3463341932287895E-2</v>
      </c>
      <c r="DI4">
        <v>2.3592979365785086E-2</v>
      </c>
      <c r="DJ4">
        <v>2.3721625312573588E-2</v>
      </c>
      <c r="DK4">
        <v>2.3849287670818557E-2</v>
      </c>
      <c r="DL4">
        <v>2.3975974291405716E-2</v>
      </c>
      <c r="DM4">
        <v>2.4101692977756252E-2</v>
      </c>
      <c r="DN4">
        <v>2.422645148565674E-2</v>
      </c>
      <c r="DO4">
        <v>2.4350257523103869E-2</v>
      </c>
      <c r="DP4">
        <v>2.4473118750163357E-2</v>
      </c>
      <c r="DQ4">
        <v>2.4595042778842967E-2</v>
      </c>
    </row>
    <row r="5" spans="1:121">
      <c r="A5" s="7">
        <v>44096</v>
      </c>
      <c r="B5">
        <v>1.2452388582458764E-3</v>
      </c>
      <c r="C5">
        <v>1.5042333919070179E-3</v>
      </c>
      <c r="D5">
        <v>1.7691579558377218E-3</v>
      </c>
      <c r="E5">
        <v>2.0382207727027198E-3</v>
      </c>
      <c r="F5">
        <v>2.3100344579607469E-3</v>
      </c>
      <c r="G5">
        <v>2.5835262712002247E-3</v>
      </c>
      <c r="H5">
        <v>2.8578680722960315E-3</v>
      </c>
      <c r="I5">
        <v>3.132421699702917E-3</v>
      </c>
      <c r="J5">
        <v>3.4066964098405277E-3</v>
      </c>
      <c r="K5">
        <v>3.6803157418129062E-3</v>
      </c>
      <c r="L5">
        <v>3.9529917420337872E-3</v>
      </c>
      <c r="M5">
        <v>4.2245049314615299E-3</v>
      </c>
      <c r="N5">
        <v>4.4946887500005245E-3</v>
      </c>
      <c r="O5">
        <v>4.7634174886756865E-3</v>
      </c>
      <c r="P5">
        <v>5.0305969366029385E-3</v>
      </c>
      <c r="Q5">
        <v>5.2961571393173416E-3</v>
      </c>
      <c r="R5">
        <v>5.5600467977368461E-3</v>
      </c>
      <c r="S5">
        <v>5.8222289408536108E-3</v>
      </c>
      <c r="T5">
        <v>6.0826775863904638E-3</v>
      </c>
      <c r="U5">
        <v>6.3413751670392008E-3</v>
      </c>
      <c r="V5">
        <v>6.5983105493626626E-3</v>
      </c>
      <c r="W5">
        <v>6.8534775110192991E-3</v>
      </c>
      <c r="X5">
        <v>7.1068735720301174E-3</v>
      </c>
      <c r="Y5">
        <v>7.3584990992158344E-3</v>
      </c>
      <c r="Z5">
        <v>7.6083566211439429E-3</v>
      </c>
      <c r="AA5">
        <v>7.8564503050836693E-3</v>
      </c>
      <c r="AB5">
        <v>8.102785558463832E-3</v>
      </c>
      <c r="AC5">
        <v>8.3473687258639722E-3</v>
      </c>
      <c r="AD5">
        <v>8.5902068591868757E-3</v>
      </c>
      <c r="AE5">
        <v>8.8313075437876313E-3</v>
      </c>
      <c r="AF5">
        <v>9.0706787673023748E-3</v>
      </c>
      <c r="AG5">
        <v>9.30832882098785E-3</v>
      </c>
      <c r="AH5">
        <v>9.5442662257526727E-3</v>
      </c>
      <c r="AI5">
        <v>9.7784996768893497E-3</v>
      </c>
      <c r="AJ5">
        <v>1.0011038002925049E-2</v>
      </c>
      <c r="AK5">
        <v>1.0241890135093624E-2</v>
      </c>
      <c r="AL5">
        <v>1.04710650847649E-2</v>
      </c>
      <c r="AM5">
        <v>1.0698571926806875E-2</v>
      </c>
      <c r="AN5">
        <v>1.0924419787347185E-2</v>
      </c>
      <c r="AO5">
        <v>1.1148617834774895E-2</v>
      </c>
      <c r="AP5">
        <v>1.1371175273110471E-2</v>
      </c>
      <c r="AQ5">
        <v>1.1592101337090004E-2</v>
      </c>
      <c r="AR5">
        <v>1.1811405288475824E-2</v>
      </c>
      <c r="AS5">
        <v>1.2029096413231525E-2</v>
      </c>
      <c r="AT5">
        <v>1.2245184019294635E-2</v>
      </c>
      <c r="AU5">
        <v>1.2459677434752021E-2</v>
      </c>
      <c r="AV5">
        <v>1.2672586006277079E-2</v>
      </c>
      <c r="AW5">
        <v>1.2883919097727826E-2</v>
      </c>
      <c r="AX5">
        <v>1.3093686088835261E-2</v>
      </c>
      <c r="AY5">
        <v>1.3301896373933413E-2</v>
      </c>
      <c r="AZ5">
        <v>1.3508559360698802E-2</v>
      </c>
      <c r="BA5">
        <v>1.3713684468878738E-2</v>
      </c>
      <c r="BB5">
        <v>1.3917281128996645E-2</v>
      </c>
      <c r="BC5">
        <v>1.4119358781028317E-2</v>
      </c>
      <c r="BD5">
        <v>1.4319926873047534E-2</v>
      </c>
      <c r="BE5">
        <v>1.4518994859841891E-2</v>
      </c>
      <c r="BF5">
        <v>1.4716572201502031E-2</v>
      </c>
      <c r="BG5">
        <v>1.4912668361988107E-2</v>
      </c>
      <c r="BH5">
        <v>1.5107292807678245E-2</v>
      </c>
      <c r="BI5">
        <v>1.5300455005903919E-2</v>
      </c>
      <c r="BJ5">
        <v>1.5492164423477121E-2</v>
      </c>
      <c r="BK5">
        <v>1.5682430525214095E-2</v>
      </c>
      <c r="BL5">
        <v>1.5871262772460124E-2</v>
      </c>
      <c r="BM5">
        <v>1.6058670621619472E-2</v>
      </c>
      <c r="BN5">
        <v>1.6244663522694391E-2</v>
      </c>
      <c r="BO5">
        <v>1.6429250917836445E-2</v>
      </c>
      <c r="BP5">
        <v>1.6612442239913344E-2</v>
      </c>
      <c r="BQ5">
        <v>1.6794246911093852E-2</v>
      </c>
      <c r="BR5">
        <v>1.6974674341453218E-2</v>
      </c>
      <c r="BS5">
        <v>1.7153733927601118E-2</v>
      </c>
      <c r="BT5">
        <v>1.7331435051333832E-2</v>
      </c>
      <c r="BU5">
        <v>1.7507787078312256E-2</v>
      </c>
      <c r="BV5">
        <v>1.768279935676681E-2</v>
      </c>
      <c r="BW5">
        <v>1.7856481216230489E-2</v>
      </c>
      <c r="BX5">
        <v>1.8028841966300686E-2</v>
      </c>
      <c r="BY5">
        <v>1.8199890895430657E-2</v>
      </c>
      <c r="BZ5">
        <v>1.8369637269750969E-2</v>
      </c>
      <c r="CA5">
        <v>1.8538090331921383E-2</v>
      </c>
      <c r="CB5">
        <v>1.8705259300013453E-2</v>
      </c>
      <c r="CC5">
        <v>1.8871153366423941E-2</v>
      </c>
      <c r="CD5">
        <v>1.9035781696819111E-2</v>
      </c>
      <c r="CE5">
        <v>1.91991534291099E-2</v>
      </c>
      <c r="CF5">
        <v>1.9361277672457843E-2</v>
      </c>
      <c r="CG5">
        <v>1.9522163506311595E-2</v>
      </c>
      <c r="CH5">
        <v>1.9681819979473828E-2</v>
      </c>
      <c r="CI5">
        <v>1.9840256109198238E-2</v>
      </c>
      <c r="CJ5">
        <v>1.9997480880316377E-2</v>
      </c>
      <c r="CK5">
        <v>2.0153503244393904E-2</v>
      </c>
      <c r="CL5">
        <v>2.0308332118915973E-2</v>
      </c>
      <c r="CM5">
        <v>2.0461976386501268E-2</v>
      </c>
      <c r="CN5">
        <v>2.0614444894144306E-2</v>
      </c>
      <c r="CO5">
        <v>2.0765746452485585E-2</v>
      </c>
      <c r="CP5">
        <v>2.0915889835109086E-2</v>
      </c>
      <c r="CQ5">
        <v>2.1064883777866639E-2</v>
      </c>
      <c r="CR5">
        <v>2.1212736978228779E-2</v>
      </c>
      <c r="CS5">
        <v>2.135945809466144E-2</v>
      </c>
      <c r="CT5">
        <v>2.1505055746028172E-2</v>
      </c>
      <c r="CU5">
        <v>2.1649538511017252E-2</v>
      </c>
      <c r="CV5">
        <v>2.1792914927593242E-2</v>
      </c>
      <c r="CW5">
        <v>2.1935193492472471E-2</v>
      </c>
      <c r="CX5">
        <v>2.2076382660622007E-2</v>
      </c>
      <c r="CY5">
        <v>2.22164908447815E-2</v>
      </c>
      <c r="CZ5">
        <v>2.2355526415007473E-2</v>
      </c>
      <c r="DA5">
        <v>2.2493497698239617E-2</v>
      </c>
      <c r="DB5">
        <v>2.2630412977888453E-2</v>
      </c>
      <c r="DC5">
        <v>2.2766280493444008E-2</v>
      </c>
      <c r="DD5">
        <v>2.2901108440104914E-2</v>
      </c>
      <c r="DE5">
        <v>2.3034904968427566E-2</v>
      </c>
      <c r="DF5">
        <v>2.3167678183994747E-2</v>
      </c>
      <c r="DG5">
        <v>2.3299436147103288E-2</v>
      </c>
      <c r="DH5">
        <v>2.3430186872470428E-2</v>
      </c>
      <c r="DI5">
        <v>2.3559938328958144E-2</v>
      </c>
      <c r="DJ5">
        <v>2.3688698439315307E-2</v>
      </c>
      <c r="DK5">
        <v>2.3816475079936988E-2</v>
      </c>
      <c r="DL5">
        <v>2.3943276080640594E-2</v>
      </c>
      <c r="DM5">
        <v>2.4069109224458405E-2</v>
      </c>
      <c r="DN5">
        <v>2.4193982247445994E-2</v>
      </c>
      <c r="DO5">
        <v>2.4317902838506277E-2</v>
      </c>
      <c r="DP5">
        <v>2.4440878639228579E-2</v>
      </c>
      <c r="DQ5">
        <v>2.4562917243742554E-2</v>
      </c>
    </row>
    <row r="6" spans="1:121">
      <c r="A6" s="7">
        <v>44097</v>
      </c>
      <c r="B6">
        <v>9.8901669975467489E-4</v>
      </c>
      <c r="C6">
        <v>1.2418977194930177E-3</v>
      </c>
      <c r="D6">
        <v>1.5020973716209224E-3</v>
      </c>
      <c r="E6">
        <v>1.7675616729186053E-3</v>
      </c>
      <c r="F6">
        <v>2.0366919630858461E-3</v>
      </c>
      <c r="G6">
        <v>2.3082450860208367E-3</v>
      </c>
      <c r="H6">
        <v>2.5812552817881685E-3</v>
      </c>
      <c r="I6">
        <v>2.8549731067100091E-3</v>
      </c>
      <c r="J6">
        <v>3.1288177000646324E-3</v>
      </c>
      <c r="K6">
        <v>3.4023395049272097E-3</v>
      </c>
      <c r="L6">
        <v>3.6751911721802566E-3</v>
      </c>
      <c r="M6">
        <v>3.9471048658806934E-3</v>
      </c>
      <c r="N6">
        <v>4.2178745729035448E-3</v>
      </c>
      <c r="O6">
        <v>4.4873423221674464E-3</v>
      </c>
      <c r="P6">
        <v>4.755387456248112E-3</v>
      </c>
      <c r="Q6">
        <v>5.0219182845970666E-3</v>
      </c>
      <c r="R6">
        <v>5.2868655937961025E-3</v>
      </c>
      <c r="S6">
        <v>5.550177604885298E-3</v>
      </c>
      <c r="T6">
        <v>5.8118160575765009E-3</v>
      </c>
      <c r="U6">
        <v>6.0717531714401442E-3</v>
      </c>
      <c r="V6">
        <v>6.3299692891298134E-3</v>
      </c>
      <c r="W6">
        <v>6.5864510496893213E-3</v>
      </c>
      <c r="X6">
        <v>6.8411899735675878E-3</v>
      </c>
      <c r="Y6">
        <v>7.0941813671851761E-3</v>
      </c>
      <c r="Z6">
        <v>7.3454234753553456E-3</v>
      </c>
      <c r="AA6">
        <v>7.5949168258155775E-3</v>
      </c>
      <c r="AB6">
        <v>7.8426637225578986E-3</v>
      </c>
      <c r="AC6">
        <v>8.0886678543286242E-3</v>
      </c>
      <c r="AD6">
        <v>8.3329339922037088E-3</v>
      </c>
      <c r="AE6">
        <v>8.5754677560067275E-3</v>
      </c>
      <c r="AF6">
        <v>8.816275433892639E-3</v>
      </c>
      <c r="AG6">
        <v>9.0553638429585418E-3</v>
      </c>
      <c r="AH6">
        <v>9.2927402214900354E-3</v>
      </c>
      <c r="AI6">
        <v>9.5284121455822633E-3</v>
      </c>
      <c r="AJ6">
        <v>9.7623874645265587E-3</v>
      </c>
      <c r="AK6">
        <v>9.9946742506331621E-3</v>
      </c>
      <c r="AL6">
        <v>1.0225280760150893E-2</v>
      </c>
      <c r="AM6">
        <v>1.0454215402710637E-2</v>
      </c>
      <c r="AN6">
        <v>1.0681486717311985E-2</v>
      </c>
      <c r="AO6">
        <v>1.0907103353329239E-2</v>
      </c>
      <c r="AP6">
        <v>1.1131074055366374E-2</v>
      </c>
      <c r="AQ6">
        <v>1.1353407651062193E-2</v>
      </c>
      <c r="AR6">
        <v>1.1574113041157076E-2</v>
      </c>
      <c r="AS6">
        <v>1.1793199191293459E-2</v>
      </c>
      <c r="AT6">
        <v>1.2010675125146782E-2</v>
      </c>
      <c r="AU6">
        <v>1.2226549918578531E-2</v>
      </c>
      <c r="AV6">
        <v>1.2440832694576427E-2</v>
      </c>
      <c r="AW6">
        <v>1.2653532618802581E-2</v>
      </c>
      <c r="AX6">
        <v>1.2864658895613475E-2</v>
      </c>
      <c r="AY6">
        <v>1.3074220764448507E-2</v>
      </c>
      <c r="AZ6">
        <v>1.3282227496508562E-2</v>
      </c>
      <c r="BA6">
        <v>1.3488688391665492E-2</v>
      </c>
      <c r="BB6">
        <v>1.3693612775557655E-2</v>
      </c>
      <c r="BC6">
        <v>1.3897009996837781E-2</v>
      </c>
      <c r="BD6">
        <v>1.4098889424547784E-2</v>
      </c>
      <c r="BE6">
        <v>1.4299260445601387E-2</v>
      </c>
      <c r="BF6">
        <v>1.4498132462360289E-2</v>
      </c>
      <c r="BG6">
        <v>1.4695514890293053E-2</v>
      </c>
      <c r="BH6">
        <v>1.4891417155708664E-2</v>
      </c>
      <c r="BI6">
        <v>1.5085848693558675E-2</v>
      </c>
      <c r="BJ6">
        <v>1.5278818945303347E-2</v>
      </c>
      <c r="BK6">
        <v>1.547033735683827E-2</v>
      </c>
      <c r="BL6">
        <v>1.5660413376478735E-2</v>
      </c>
      <c r="BM6">
        <v>1.5849056452999805E-2</v>
      </c>
      <c r="BN6">
        <v>1.6036276033730392E-2</v>
      </c>
      <c r="BO6">
        <v>1.6222081562699883E-2</v>
      </c>
      <c r="BP6">
        <v>1.6406482478836183E-2</v>
      </c>
      <c r="BQ6">
        <v>1.6589488214214236E-2</v>
      </c>
      <c r="BR6">
        <v>1.6771108192353924E-2</v>
      </c>
      <c r="BS6">
        <v>1.6951351826566617E-2</v>
      </c>
      <c r="BT6">
        <v>1.7130228518349531E-2</v>
      </c>
      <c r="BU6">
        <v>1.7307747655827072E-2</v>
      </c>
      <c r="BV6">
        <v>1.7483918612238393E-2</v>
      </c>
      <c r="BW6">
        <v>1.765875074447041E-2</v>
      </c>
      <c r="BX6">
        <v>1.7832253391635484E-2</v>
      </c>
      <c r="BY6">
        <v>1.800443587369302E-2</v>
      </c>
      <c r="BZ6">
        <v>1.8175307490114145E-2</v>
      </c>
      <c r="CA6">
        <v>1.834487751858873E-2</v>
      </c>
      <c r="CB6">
        <v>1.8513155213773988E-2</v>
      </c>
      <c r="CC6">
        <v>1.8680149806083773E-2</v>
      </c>
      <c r="CD6">
        <v>1.8845870500517919E-2</v>
      </c>
      <c r="CE6">
        <v>1.9010326475530675E-2</v>
      </c>
      <c r="CF6">
        <v>1.9173526881937578E-2</v>
      </c>
      <c r="CG6">
        <v>1.9335480841859928E-2</v>
      </c>
      <c r="CH6">
        <v>1.9496197447706011E-2</v>
      </c>
      <c r="CI6">
        <v>1.9655685761188448E-2</v>
      </c>
      <c r="CJ6">
        <v>1.9813954812376751E-2</v>
      </c>
      <c r="CK6">
        <v>1.997101359878433E-2</v>
      </c>
      <c r="CL6">
        <v>2.0126871084489364E-2</v>
      </c>
      <c r="CM6">
        <v>2.0281536199288481E-2</v>
      </c>
      <c r="CN6">
        <v>2.0435017837882787E-2</v>
      </c>
      <c r="CO6">
        <v>2.0587324859095375E-2</v>
      </c>
      <c r="CP6">
        <v>2.0738466085119572E-2</v>
      </c>
      <c r="CQ6">
        <v>2.0888450300797258E-2</v>
      </c>
      <c r="CR6">
        <v>2.1037286252926571E-2</v>
      </c>
      <c r="CS6">
        <v>2.1184982649598207E-2</v>
      </c>
      <c r="CT6">
        <v>2.1331548159559743E-2</v>
      </c>
      <c r="CU6">
        <v>2.1476991411607263E-2</v>
      </c>
      <c r="CV6">
        <v>2.1621320994003577E-2</v>
      </c>
      <c r="CW6">
        <v>2.176454545392249E-2</v>
      </c>
      <c r="CX6">
        <v>2.1906673296918377E-2</v>
      </c>
      <c r="CY6">
        <v>2.2047712986420522E-2</v>
      </c>
      <c r="CZ6">
        <v>2.218767294325151E-2</v>
      </c>
      <c r="DA6">
        <v>2.2326561545169179E-2</v>
      </c>
      <c r="DB6">
        <v>2.2464387126431479E-2</v>
      </c>
      <c r="DC6">
        <v>2.2601157977383612E-2</v>
      </c>
      <c r="DD6">
        <v>2.2736882344066976E-2</v>
      </c>
      <c r="DE6">
        <v>2.287156842784931E-2</v>
      </c>
      <c r="DF6">
        <v>2.3005224385075452E-2</v>
      </c>
      <c r="DG6">
        <v>2.3137858326738224E-2</v>
      </c>
      <c r="DH6">
        <v>2.3269478318168984E-2</v>
      </c>
      <c r="DI6">
        <v>2.3400092378747083E-2</v>
      </c>
      <c r="DJ6">
        <v>2.3529708481628074E-2</v>
      </c>
      <c r="DK6">
        <v>2.3658334553489851E-2</v>
      </c>
      <c r="DL6">
        <v>2.3785978474296442E-2</v>
      </c>
      <c r="DM6">
        <v>2.3912648077078918E-2</v>
      </c>
      <c r="DN6">
        <v>2.4038351147732905E-2</v>
      </c>
      <c r="DO6">
        <v>2.4163095424832345E-2</v>
      </c>
      <c r="DP6">
        <v>2.4286888599458965E-2</v>
      </c>
      <c r="DQ6">
        <v>2.4409738315047076E-2</v>
      </c>
    </row>
    <row r="7" spans="1:121">
      <c r="A7" s="7">
        <v>44102</v>
      </c>
      <c r="B7">
        <v>1.0776531288249971E-3</v>
      </c>
      <c r="C7">
        <v>1.3395179481906182E-3</v>
      </c>
      <c r="D7">
        <v>1.6065801615711833E-3</v>
      </c>
      <c r="E7">
        <v>1.8772294413974544E-3</v>
      </c>
      <c r="F7">
        <v>2.150217559280554E-3</v>
      </c>
      <c r="G7">
        <v>2.4245782359880869E-3</v>
      </c>
      <c r="H7">
        <v>2.6995645547419167E-3</v>
      </c>
      <c r="I7">
        <v>2.9746001265422012E-3</v>
      </c>
      <c r="J7">
        <v>3.249241015322766E-3</v>
      </c>
      <c r="K7">
        <v>3.5231460755476476E-3</v>
      </c>
      <c r="L7">
        <v>3.7960538620668959E-3</v>
      </c>
      <c r="M7">
        <v>4.0677646707231591E-3</v>
      </c>
      <c r="N7">
        <v>4.3381265813294267E-3</v>
      </c>
      <c r="O7">
        <v>4.6070246203963718E-3</v>
      </c>
      <c r="P7">
        <v>4.8743723537277356E-3</v>
      </c>
      <c r="Q7">
        <v>5.1401053700519256E-3</v>
      </c>
      <c r="R7">
        <v>5.4041762351483705E-3</v>
      </c>
      <c r="S7">
        <v>5.6665505884959015E-3</v>
      </c>
      <c r="T7">
        <v>5.92720412685764E-3</v>
      </c>
      <c r="U7">
        <v>6.1861202757813507E-3</v>
      </c>
      <c r="V7">
        <v>6.443288394162059E-3</v>
      </c>
      <c r="W7">
        <v>6.6987023914762663E-3</v>
      </c>
      <c r="X7">
        <v>6.9523596641672594E-3</v>
      </c>
      <c r="Y7">
        <v>7.2042602785950399E-3</v>
      </c>
      <c r="Z7">
        <v>7.4544063442622092E-3</v>
      </c>
      <c r="AA7">
        <v>7.7028015337046859E-3</v>
      </c>
      <c r="AB7">
        <v>7.9494507152901538E-3</v>
      </c>
      <c r="AC7">
        <v>8.1943596728207124E-3</v>
      </c>
      <c r="AD7">
        <v>8.4375348917750306E-3</v>
      </c>
      <c r="AE7">
        <v>8.6789833966298083E-3</v>
      </c>
      <c r="AF7">
        <v>8.9187126272678354E-3</v>
      </c>
      <c r="AG7">
        <v>9.1567303452401577E-3</v>
      </c>
      <c r="AH7">
        <v>9.3930445627847907E-3</v>
      </c>
      <c r="AI7">
        <v>9.6276634891528778E-3</v>
      </c>
      <c r="AJ7">
        <v>9.8605954900655764E-3</v>
      </c>
      <c r="AK7">
        <v>1.0091849057105426E-2</v>
      </c>
      <c r="AL7">
        <v>1.0321432784600829E-2</v>
      </c>
      <c r="AM7">
        <v>1.0549355352142404E-2</v>
      </c>
      <c r="AN7">
        <v>1.0775625511316039E-2</v>
      </c>
      <c r="AO7">
        <v>1.1000252075578582E-2</v>
      </c>
      <c r="AP7">
        <v>1.1223243912463949E-2</v>
      </c>
      <c r="AQ7">
        <v>1.1444609937507098E-2</v>
      </c>
      <c r="AR7">
        <v>1.1664359109425808E-2</v>
      </c>
      <c r="AS7">
        <v>1.1882500426216022E-2</v>
      </c>
      <c r="AT7">
        <v>1.2099042921904645E-2</v>
      </c>
      <c r="AU7">
        <v>1.2313995663770437E-2</v>
      </c>
      <c r="AV7">
        <v>1.2527367749893737E-2</v>
      </c>
      <c r="AW7">
        <v>1.2739168306933821E-2</v>
      </c>
      <c r="AX7">
        <v>1.2949406488060875E-2</v>
      </c>
      <c r="AY7">
        <v>1.3158091470990884E-2</v>
      </c>
      <c r="AZ7">
        <v>1.3365232456087332E-2</v>
      </c>
      <c r="BA7">
        <v>1.3570838664504968E-2</v>
      </c>
      <c r="BB7">
        <v>1.3774919336359756E-2</v>
      </c>
      <c r="BC7">
        <v>1.3977483728914804E-2</v>
      </c>
      <c r="BD7">
        <v>1.4178541114776634E-2</v>
      </c>
      <c r="BE7">
        <v>1.4378100780099165E-2</v>
      </c>
      <c r="BF7">
        <v>1.4576172022794924E-2</v>
      </c>
      <c r="BG7">
        <v>1.477276415075424E-2</v>
      </c>
      <c r="BH7">
        <v>1.496788648007431E-2</v>
      </c>
      <c r="BI7">
        <v>1.5161548333300235E-2</v>
      </c>
      <c r="BJ7">
        <v>1.5353759037680655E-2</v>
      </c>
      <c r="BK7">
        <v>1.5544527923440512E-2</v>
      </c>
      <c r="BL7">
        <v>1.5733864322073438E-2</v>
      </c>
      <c r="BM7">
        <v>1.5921777564656188E-2</v>
      </c>
      <c r="BN7">
        <v>1.6108276980187321E-2</v>
      </c>
      <c r="BO7">
        <v>1.6293371893952142E-2</v>
      </c>
      <c r="BP7">
        <v>1.6477071625915541E-2</v>
      </c>
      <c r="BQ7">
        <v>1.6659385489144526E-2</v>
      </c>
      <c r="BR7">
        <v>1.6840322788261496E-2</v>
      </c>
      <c r="BS7">
        <v>1.7019892817929587E-2</v>
      </c>
      <c r="BT7">
        <v>1.7198104861370848E-2</v>
      </c>
      <c r="BU7">
        <v>1.7374968188918184E-2</v>
      </c>
      <c r="BV7">
        <v>1.7550492056601447E-2</v>
      </c>
      <c r="BW7">
        <v>1.7724685704768223E-2</v>
      </c>
      <c r="BX7">
        <v>1.7897558356739621E-2</v>
      </c>
      <c r="BY7">
        <v>1.8069119217501171E-2</v>
      </c>
      <c r="BZ7">
        <v>1.8239377472428989E-2</v>
      </c>
      <c r="CA7">
        <v>1.8408342286051128E-2</v>
      </c>
      <c r="CB7">
        <v>1.8576022800844031E-2</v>
      </c>
      <c r="CC7">
        <v>1.8742428136063905E-2</v>
      </c>
      <c r="CD7">
        <v>1.8907567386612846E-2</v>
      </c>
      <c r="CE7">
        <v>1.9071449621939247E-2</v>
      </c>
      <c r="CF7">
        <v>1.9234083884972383E-2</v>
      </c>
      <c r="CG7">
        <v>1.939547919109055E-2</v>
      </c>
      <c r="CH7">
        <v>1.9555644527122541E-2</v>
      </c>
      <c r="CI7">
        <v>1.9714588850381853E-2</v>
      </c>
      <c r="CJ7">
        <v>1.987232108773326E-2</v>
      </c>
      <c r="CK7">
        <v>2.0028850134691165E-2</v>
      </c>
      <c r="CL7">
        <v>2.0184184854549314E-2</v>
      </c>
      <c r="CM7">
        <v>2.0338334077541216E-2</v>
      </c>
      <c r="CN7">
        <v>2.0491306600030845E-2</v>
      </c>
      <c r="CO7">
        <v>2.0643111183733034E-2</v>
      </c>
      <c r="CP7">
        <v>2.0793756554962933E-2</v>
      </c>
      <c r="CQ7">
        <v>2.0943251403914086E-2</v>
      </c>
      <c r="CR7">
        <v>2.1091604383964496E-2</v>
      </c>
      <c r="CS7">
        <v>2.1238824111010073E-2</v>
      </c>
      <c r="CT7">
        <v>2.1384919162824992E-2</v>
      </c>
      <c r="CU7">
        <v>2.1529898078448347E-2</v>
      </c>
      <c r="CV7">
        <v>2.1673769357596469E-2</v>
      </c>
      <c r="CW7">
        <v>2.1816541460100487E-2</v>
      </c>
      <c r="CX7">
        <v>2.195822280536848E-2</v>
      </c>
      <c r="CY7">
        <v>2.2098821771871644E-2</v>
      </c>
      <c r="CZ7">
        <v>2.2238346696654004E-2</v>
      </c>
      <c r="DA7">
        <v>2.2376805874865111E-2</v>
      </c>
      <c r="DB7">
        <v>2.2514207559315123E-2</v>
      </c>
      <c r="DC7">
        <v>2.2650559960051848E-2</v>
      </c>
      <c r="DD7">
        <v>2.2785871243959067E-2</v>
      </c>
      <c r="DE7">
        <v>2.2920149534375867E-2</v>
      </c>
      <c r="DF7">
        <v>2.3053402910736185E-2</v>
      </c>
      <c r="DG7">
        <v>2.3185639408228279E-2</v>
      </c>
      <c r="DH7">
        <v>2.33168670174736E-2</v>
      </c>
      <c r="DI7">
        <v>2.3447093684224447E-2</v>
      </c>
      <c r="DJ7">
        <v>2.3576327309080103E-2</v>
      </c>
      <c r="DK7">
        <v>2.3704575747220881E-2</v>
      </c>
      <c r="DL7">
        <v>2.3831846808159616E-2</v>
      </c>
      <c r="DM7">
        <v>2.395814825551023E-2</v>
      </c>
      <c r="DN7">
        <v>2.4083487806772837E-2</v>
      </c>
      <c r="DO7">
        <v>2.4207873133135004E-2</v>
      </c>
      <c r="DP7">
        <v>2.4331311859288718E-2</v>
      </c>
      <c r="DQ7">
        <v>2.4453811563262678E-2</v>
      </c>
    </row>
    <row r="8" spans="1:121">
      <c r="A8" s="7">
        <v>44110</v>
      </c>
      <c r="B8">
        <v>1.0877635320840715E-3</v>
      </c>
      <c r="C8">
        <v>1.3368865194075055E-3</v>
      </c>
      <c r="D8">
        <v>1.5926925227303518E-3</v>
      </c>
      <c r="E8">
        <v>1.8534375174205919E-3</v>
      </c>
      <c r="F8">
        <v>2.1177410606273593E-3</v>
      </c>
      <c r="G8">
        <v>2.3845101855194881E-3</v>
      </c>
      <c r="H8">
        <v>2.6528792466833174E-3</v>
      </c>
      <c r="I8">
        <v>2.9221623830698526E-3</v>
      </c>
      <c r="J8">
        <v>3.1918159577412433E-3</v>
      </c>
      <c r="K8">
        <v>3.461408883609937E-3</v>
      </c>
      <c r="L8">
        <v>3.7305991805897812E-3</v>
      </c>
      <c r="M8">
        <v>3.9991154553897165E-3</v>
      </c>
      <c r="N8">
        <v>4.2667422691587478E-3</v>
      </c>
      <c r="O8">
        <v>4.5333085751357001E-3</v>
      </c>
      <c r="P8">
        <v>4.7986785801534537E-3</v>
      </c>
      <c r="Q8">
        <v>5.0627445196638494E-3</v>
      </c>
      <c r="R8">
        <v>5.3254209433354106E-3</v>
      </c>
      <c r="S8">
        <v>5.5866401931455494E-3</v>
      </c>
      <c r="T8">
        <v>5.8463488229364797E-3</v>
      </c>
      <c r="U8">
        <v>6.1045047613523364E-3</v>
      </c>
      <c r="V8">
        <v>6.3610750618748237E-3</v>
      </c>
      <c r="W8">
        <v>6.6160341166637245E-3</v>
      </c>
      <c r="X8">
        <v>6.8693622369363711E-3</v>
      </c>
      <c r="Y8">
        <v>7.121044523151529E-3</v>
      </c>
      <c r="Z8">
        <v>7.371069964455643E-3</v>
      </c>
      <c r="AA8">
        <v>7.6194307196172806E-3</v>
      </c>
      <c r="AB8">
        <v>7.8661215417433761E-3</v>
      </c>
      <c r="AC8">
        <v>8.1111393170078018E-3</v>
      </c>
      <c r="AD8">
        <v>8.3544826938808502E-3</v>
      </c>
      <c r="AE8">
        <v>8.5961517842818979E-3</v>
      </c>
      <c r="AF8">
        <v>8.836147921968289E-3</v>
      </c>
      <c r="AG8">
        <v>9.0744734665414734E-3</v>
      </c>
      <c r="AH8">
        <v>9.3111316438721763E-3</v>
      </c>
      <c r="AI8">
        <v>9.5461264156558225E-3</v>
      </c>
      <c r="AJ8">
        <v>9.7794623723174157E-3</v>
      </c>
      <c r="AK8">
        <v>1.0011144644675399E-2</v>
      </c>
      <c r="AL8">
        <v>1.0241178830715068E-2</v>
      </c>
      <c r="AM8">
        <v>1.0469570934565634E-2</v>
      </c>
      <c r="AN8">
        <v>1.06963273153641E-2</v>
      </c>
      <c r="AO8">
        <v>1.0921454644154852E-2</v>
      </c>
      <c r="AP8">
        <v>1.1144959867343589E-2</v>
      </c>
      <c r="AQ8">
        <v>1.1366850175517536E-2</v>
      </c>
      <c r="AR8">
        <v>1.1587132976676837E-2</v>
      </c>
      <c r="AS8">
        <v>1.1805815873107297E-2</v>
      </c>
      <c r="AT8">
        <v>1.2022906641272754E-2</v>
      </c>
      <c r="AU8">
        <v>1.2238413214222896E-2</v>
      </c>
      <c r="AV8">
        <v>1.2452343666106975E-2</v>
      </c>
      <c r="AW8">
        <v>1.266470619845924E-2</v>
      </c>
      <c r="AX8">
        <v>1.2875509127982663E-2</v>
      </c>
      <c r="AY8">
        <v>1.3084760875606484E-2</v>
      </c>
      <c r="AZ8">
        <v>1.3292469956632344E-2</v>
      </c>
      <c r="BA8">
        <v>1.3498644971815747E-2</v>
      </c>
      <c r="BB8">
        <v>1.3703294599255579E-2</v>
      </c>
      <c r="BC8">
        <v>1.3906427586985279E-2</v>
      </c>
      <c r="BD8">
        <v>1.410805274617659E-2</v>
      </c>
      <c r="BE8">
        <v>1.430817894488092E-2</v>
      </c>
      <c r="BF8">
        <v>1.4506815102244806E-2</v>
      </c>
      <c r="BG8">
        <v>1.4703970183145695E-2</v>
      </c>
      <c r="BH8">
        <v>1.4899653193201983E-2</v>
      </c>
      <c r="BI8">
        <v>1.5093873174118033E-2</v>
      </c>
      <c r="BJ8">
        <v>1.5286639199330192E-2</v>
      </c>
      <c r="BK8">
        <v>1.5477960369924552E-2</v>
      </c>
      <c r="BL8">
        <v>1.5667845810801044E-2</v>
      </c>
      <c r="BM8">
        <v>1.5856304667061623E-2</v>
      </c>
      <c r="BN8">
        <v>1.6043346100603265E-2</v>
      </c>
      <c r="BO8">
        <v>1.6228979286898589E-2</v>
      </c>
      <c r="BP8">
        <v>1.6413213411949162E-2</v>
      </c>
      <c r="BQ8">
        <v>1.6596057669398184E-2</v>
      </c>
      <c r="BR8">
        <v>1.6777521257790601E-2</v>
      </c>
      <c r="BS8">
        <v>1.6957613377970259E-2</v>
      </c>
      <c r="BT8">
        <v>1.713634323060453E-2</v>
      </c>
      <c r="BU8">
        <v>1.7313720013827971E-2</v>
      </c>
      <c r="BV8">
        <v>1.7489752920997408E-2</v>
      </c>
      <c r="BW8">
        <v>1.7664451138551498E-2</v>
      </c>
      <c r="BX8">
        <v>1.783782384396854E-2</v>
      </c>
      <c r="BY8">
        <v>1.8009880203816841E-2</v>
      </c>
      <c r="BZ8">
        <v>1.8180629371892472E-2</v>
      </c>
      <c r="CA8">
        <v>1.8350080487439611E-2</v>
      </c>
      <c r="CB8">
        <v>1.8518242673449203E-2</v>
      </c>
      <c r="CC8">
        <v>1.8685125035031939E-2</v>
      </c>
      <c r="CD8">
        <v>1.8850736657861772E-2</v>
      </c>
      <c r="CE8">
        <v>1.9015086606686722E-2</v>
      </c>
      <c r="CF8">
        <v>1.9178183923903715E-2</v>
      </c>
      <c r="CG8">
        <v>1.9340037628194539E-2</v>
      </c>
      <c r="CH8">
        <v>1.9500656713220273E-2</v>
      </c>
      <c r="CI8">
        <v>1.9660050146371569E-2</v>
      </c>
      <c r="CJ8">
        <v>1.9818226867572484E-2</v>
      </c>
      <c r="CK8">
        <v>1.9975195788135575E-2</v>
      </c>
      <c r="CL8">
        <v>2.0130965789666284E-2</v>
      </c>
      <c r="CM8">
        <v>2.0285545723014539E-2</v>
      </c>
      <c r="CN8">
        <v>2.0438944407271786E-2</v>
      </c>
      <c r="CO8">
        <v>2.0591170628811779E-2</v>
      </c>
      <c r="CP8">
        <v>2.0742233140373333E-2</v>
      </c>
      <c r="CQ8">
        <v>2.0892140660183661E-2</v>
      </c>
      <c r="CR8">
        <v>2.104090187112069E-2</v>
      </c>
      <c r="CS8">
        <v>2.1188525419913007E-2</v>
      </c>
      <c r="CT8">
        <v>2.1335019916376149E-2</v>
      </c>
      <c r="CU8">
        <v>2.1480393932683913E-2</v>
      </c>
      <c r="CV8">
        <v>2.1624656002673468E-2</v>
      </c>
      <c r="CW8">
        <v>2.1767814621183185E-2</v>
      </c>
      <c r="CX8">
        <v>2.1909878243422058E-2</v>
      </c>
      <c r="CY8">
        <v>2.2050855284369605E-2</v>
      </c>
      <c r="CZ8">
        <v>2.2190754118205324E-2</v>
      </c>
      <c r="DA8">
        <v>2.2329583077766713E-2</v>
      </c>
      <c r="DB8">
        <v>2.2467350454034894E-2</v>
      </c>
      <c r="DC8">
        <v>2.2604064495646985E-2</v>
      </c>
      <c r="DD8">
        <v>2.2739733408434326E-2</v>
      </c>
      <c r="DE8">
        <v>2.2874365354985802E-2</v>
      </c>
      <c r="DF8">
        <v>2.3007968454235396E-2</v>
      </c>
      <c r="DG8">
        <v>2.3140550781073209E-2</v>
      </c>
      <c r="DH8">
        <v>2.3272120365979344E-2</v>
      </c>
      <c r="DI8">
        <v>2.3402685194679675E-2</v>
      </c>
      <c r="DJ8">
        <v>2.3532253207823112E-2</v>
      </c>
      <c r="DK8">
        <v>2.3660832300679505E-2</v>
      </c>
      <c r="DL8">
        <v>2.3788430322857549E-2</v>
      </c>
      <c r="DM8">
        <v>2.3915055078042206E-2</v>
      </c>
      <c r="DN8">
        <v>2.4040714323750881E-2</v>
      </c>
      <c r="DO8">
        <v>2.4165415771107906E-2</v>
      </c>
      <c r="DP8">
        <v>2.4289167084636618E-2</v>
      </c>
      <c r="DQ8">
        <v>2.441197588206866E-2</v>
      </c>
    </row>
    <row r="9" spans="1:121">
      <c r="A9" s="7">
        <v>44111</v>
      </c>
      <c r="B9">
        <v>9.2971680660755389E-4</v>
      </c>
      <c r="C9">
        <v>1.1941850662962588E-3</v>
      </c>
      <c r="D9">
        <v>1.4626754672869141E-3</v>
      </c>
      <c r="E9">
        <v>1.7339375178577962E-3</v>
      </c>
      <c r="F9">
        <v>2.0069894723419635E-3</v>
      </c>
      <c r="G9">
        <v>2.2810607898426996E-3</v>
      </c>
      <c r="H9">
        <v>2.5555468812059889E-3</v>
      </c>
      <c r="I9">
        <v>2.8299735340753061E-3</v>
      </c>
      <c r="J9">
        <v>3.1039689564138677E-3</v>
      </c>
      <c r="K9">
        <v>3.3772418142780673E-3</v>
      </c>
      <c r="L9">
        <v>3.6495639837188206E-3</v>
      </c>
      <c r="M9">
        <v>3.9207570084422924E-3</v>
      </c>
      <c r="N9">
        <v>4.1906814693507292E-3</v>
      </c>
      <c r="O9">
        <v>4.4592286412691922E-3</v>
      </c>
      <c r="P9">
        <v>4.7263139455357766E-3</v>
      </c>
      <c r="Q9">
        <v>4.9918718122117268E-3</v>
      </c>
      <c r="R9">
        <v>5.2558516484091169E-3</v>
      </c>
      <c r="S9">
        <v>5.5182146743515958E-3</v>
      </c>
      <c r="T9">
        <v>5.7789314400053995E-3</v>
      </c>
      <c r="U9">
        <v>6.0379798753883857E-3</v>
      </c>
      <c r="V9">
        <v>6.2953437593108452E-3</v>
      </c>
      <c r="W9">
        <v>6.5510115161594362E-3</v>
      </c>
      <c r="X9">
        <v>6.8049752698514775E-3</v>
      </c>
      <c r="Y9">
        <v>7.0572300994039688E-3</v>
      </c>
      <c r="Z9">
        <v>7.3077734525775389E-3</v>
      </c>
      <c r="AA9">
        <v>7.5566046834792443E-3</v>
      </c>
      <c r="AB9">
        <v>7.8037246873953678E-3</v>
      </c>
      <c r="AC9">
        <v>8.0491356119156508E-3</v>
      </c>
      <c r="AD9">
        <v>8.2928406279465221E-3</v>
      </c>
      <c r="AE9">
        <v>8.5348437477643421E-3</v>
      </c>
      <c r="AF9">
        <v>8.775149680042801E-3</v>
      </c>
      <c r="AG9">
        <v>9.0137637139672787E-3</v>
      </c>
      <c r="AH9">
        <v>9.250691626255348E-3</v>
      </c>
      <c r="AI9">
        <v>9.4859396062379302E-3</v>
      </c>
      <c r="AJ9">
        <v>9.7195141952010726E-3</v>
      </c>
      <c r="AK9">
        <v>9.951422237006971E-3</v>
      </c>
      <c r="AL9">
        <v>1.0181670837653433E-2</v>
      </c>
      <c r="AM9">
        <v>1.0410267331932602E-2</v>
      </c>
      <c r="AN9">
        <v>1.0637219255743083E-2</v>
      </c>
      <c r="AO9">
        <v>1.0862534322916844E-2</v>
      </c>
      <c r="AP9">
        <v>1.1086220405664041E-2</v>
      </c>
      <c r="AQ9">
        <v>1.1308285517927619E-2</v>
      </c>
      <c r="AR9">
        <v>1.1528737801088323E-2</v>
      </c>
      <c r="AS9">
        <v>1.1747585511576781E-2</v>
      </c>
      <c r="AT9">
        <v>1.1964837010041326E-2</v>
      </c>
      <c r="AU9">
        <v>1.2180500751791787E-2</v>
      </c>
      <c r="AV9">
        <v>1.2394585278296415E-2</v>
      </c>
      <c r="AW9">
        <v>1.2607099209553628E-2</v>
      </c>
      <c r="AX9">
        <v>1.2818051237195682E-2</v>
      </c>
      <c r="AY9">
        <v>1.3027450118208975E-2</v>
      </c>
      <c r="AZ9">
        <v>1.3235304669178235E-2</v>
      </c>
      <c r="BA9">
        <v>1.3441623760978834E-2</v>
      </c>
      <c r="BB9">
        <v>1.364641631385584E-2</v>
      </c>
      <c r="BC9">
        <v>1.3849691292839434E-2</v>
      </c>
      <c r="BD9">
        <v>1.4051457703455098E-2</v>
      </c>
      <c r="BE9">
        <v>1.4251724587694206E-2</v>
      </c>
      <c r="BF9">
        <v>1.4450501020216534E-2</v>
      </c>
      <c r="BG9">
        <v>1.4647796104760528E-2</v>
      </c>
      <c r="BH9">
        <v>1.4843618970741256E-2</v>
      </c>
      <c r="BI9">
        <v>1.5037978770018862E-2</v>
      </c>
      <c r="BJ9">
        <v>1.5230884673822862E-2</v>
      </c>
      <c r="BK9">
        <v>1.5422345869819686E-2</v>
      </c>
      <c r="BL9">
        <v>1.5612371559312672E-2</v>
      </c>
      <c r="BM9">
        <v>1.5800970954564897E-2</v>
      </c>
      <c r="BN9">
        <v>1.5988153276236681E-2</v>
      </c>
      <c r="BO9">
        <v>1.6173927750930364E-2</v>
      </c>
      <c r="BP9">
        <v>1.6358303608835889E-2</v>
      </c>
      <c r="BQ9">
        <v>1.6541290081471403E-2</v>
      </c>
      <c r="BR9">
        <v>1.672289639951368E-2</v>
      </c>
      <c r="BS9">
        <v>1.6903131790713694E-2</v>
      </c>
      <c r="BT9">
        <v>1.7082005477893097E-2</v>
      </c>
      <c r="BU9">
        <v>1.7259526677017731E-2</v>
      </c>
      <c r="BV9">
        <v>1.7435704595344645E-2</v>
      </c>
      <c r="BW9">
        <v>1.7610548429639352E-2</v>
      </c>
      <c r="BX9">
        <v>1.778406736446039E-2</v>
      </c>
      <c r="BY9">
        <v>1.7956270570508345E-2</v>
      </c>
      <c r="BZ9">
        <v>1.8127167203036813E-2</v>
      </c>
      <c r="CA9">
        <v>1.829676640032284E-2</v>
      </c>
      <c r="CB9">
        <v>1.8465077282194663E-2</v>
      </c>
      <c r="CC9">
        <v>1.8632108948614626E-2</v>
      </c>
      <c r="CD9">
        <v>1.8797870478315246E-2</v>
      </c>
      <c r="CE9">
        <v>1.8962370927486615E-2</v>
      </c>
      <c r="CF9">
        <v>1.9125619328513366E-2</v>
      </c>
      <c r="CG9">
        <v>1.9287624688759487E-2</v>
      </c>
      <c r="CH9">
        <v>1.9448395989399479E-2</v>
      </c>
      <c r="CI9">
        <v>1.9607942184294239E-2</v>
      </c>
      <c r="CJ9">
        <v>1.9766272198910365E-2</v>
      </c>
      <c r="CK9">
        <v>1.9923394929281354E-2</v>
      </c>
      <c r="CL9">
        <v>2.0079319241009551E-2</v>
      </c>
      <c r="CM9">
        <v>2.0234053968307443E-2</v>
      </c>
      <c r="CN9">
        <v>2.0387607913077175E-2</v>
      </c>
      <c r="CO9">
        <v>2.0539989844027141E-2</v>
      </c>
      <c r="CP9">
        <v>2.0691208495824502E-2</v>
      </c>
      <c r="CQ9">
        <v>2.084127256828253E-2</v>
      </c>
      <c r="CR9">
        <v>2.0990190725581892E-2</v>
      </c>
      <c r="CS9">
        <v>2.1137971595524673E-2</v>
      </c>
      <c r="CT9">
        <v>2.1284623768820374E-2</v>
      </c>
      <c r="CU9">
        <v>2.1430155798402861E-2</v>
      </c>
      <c r="CV9">
        <v>2.1574576198777329E-2</v>
      </c>
      <c r="CW9">
        <v>2.1717893445396576E-2</v>
      </c>
      <c r="CX9">
        <v>2.1860115974065578E-2</v>
      </c>
      <c r="CY9">
        <v>2.2001252180373645E-2</v>
      </c>
      <c r="CZ9">
        <v>2.2141310419153348E-2</v>
      </c>
      <c r="DA9">
        <v>2.2280299003965495E-2</v>
      </c>
      <c r="DB9">
        <v>2.2418226206609351E-2</v>
      </c>
      <c r="DC9">
        <v>2.2555100256657447E-2</v>
      </c>
      <c r="DD9">
        <v>2.2690929341014202E-2</v>
      </c>
      <c r="DE9">
        <v>2.2825721603497832E-2</v>
      </c>
      <c r="DF9">
        <v>2.2959485144444684E-2</v>
      </c>
      <c r="DG9">
        <v>2.3092228020335521E-2</v>
      </c>
      <c r="DH9">
        <v>2.3223958243443123E-2</v>
      </c>
      <c r="DI9">
        <v>2.3354683781500435E-2</v>
      </c>
      <c r="DJ9">
        <v>2.348441255738894E-2</v>
      </c>
      <c r="DK9">
        <v>2.3613152448846465E-2</v>
      </c>
      <c r="DL9">
        <v>2.374091128819392E-2</v>
      </c>
      <c r="DM9">
        <v>2.3867696862080543E-2</v>
      </c>
      <c r="DN9">
        <v>2.3993516911246932E-2</v>
      </c>
      <c r="DO9">
        <v>2.4118379130305536E-2</v>
      </c>
      <c r="DP9">
        <v>2.4242291167537955E-2</v>
      </c>
      <c r="DQ9">
        <v>2.4365260624708673E-2</v>
      </c>
    </row>
    <row r="10" spans="1:121">
      <c r="A10" s="7">
        <v>44119</v>
      </c>
      <c r="B10">
        <v>8.3074593188047635E-4</v>
      </c>
      <c r="C10">
        <v>1.1353119204113634E-3</v>
      </c>
      <c r="D10">
        <v>1.4383616543920397E-3</v>
      </c>
      <c r="E10">
        <v>1.739401429535074E-3</v>
      </c>
      <c r="F10">
        <v>2.0381065859386119E-3</v>
      </c>
      <c r="G10">
        <v>2.334275309405387E-3</v>
      </c>
      <c r="H10">
        <v>2.6277940182781651E-3</v>
      </c>
      <c r="I10">
        <v>2.9186115640854153E-3</v>
      </c>
      <c r="J10">
        <v>3.2067201174885707E-3</v>
      </c>
      <c r="K10">
        <v>3.4921411082504878E-3</v>
      </c>
      <c r="L10">
        <v>3.7749149717418839E-3</v>
      </c>
      <c r="M10">
        <v>4.0550937502634374E-3</v>
      </c>
      <c r="N10">
        <v>4.3327358249901663E-3</v>
      </c>
      <c r="O10">
        <v>4.6079022290580968E-3</v>
      </c>
      <c r="P10">
        <v>4.8806541262087057E-3</v>
      </c>
      <c r="Q10">
        <v>5.151051141800575E-3</v>
      </c>
      <c r="R10">
        <v>5.4191503111200405E-3</v>
      </c>
      <c r="S10">
        <v>5.6850054693764474E-3</v>
      </c>
      <c r="T10">
        <v>5.9486669528874296E-3</v>
      </c>
      <c r="U10">
        <v>6.2101815150954363E-3</v>
      </c>
      <c r="V10">
        <v>6.4695923867929073E-3</v>
      </c>
      <c r="W10">
        <v>6.7269394292618027E-3</v>
      </c>
      <c r="X10">
        <v>6.9822593434835439E-3</v>
      </c>
      <c r="Y10">
        <v>7.2355859093242297E-3</v>
      </c>
      <c r="Z10">
        <v>7.4869502365478091E-3</v>
      </c>
      <c r="AA10">
        <v>7.7363810153445777E-3</v>
      </c>
      <c r="AB10">
        <v>7.9839047583102653E-3</v>
      </c>
      <c r="AC10">
        <v>8.2295460288711094E-3</v>
      </c>
      <c r="AD10">
        <v>8.4733276533271416E-3</v>
      </c>
      <c r="AE10">
        <v>8.7152709152074574E-3</v>
      </c>
      <c r="AF10">
        <v>8.9553957316732286E-3</v>
      </c>
      <c r="AG10">
        <v>9.193720812394118E-3</v>
      </c>
      <c r="AH10">
        <v>9.4302638017611275E-3</v>
      </c>
      <c r="AI10">
        <v>9.6650414055554756E-3</v>
      </c>
      <c r="AJ10">
        <v>9.8980695033222266E-3</v>
      </c>
      <c r="AK10">
        <v>1.0129363247739834E-2</v>
      </c>
      <c r="AL10">
        <v>1.0358937152260083E-2</v>
      </c>
      <c r="AM10">
        <v>1.0586805168238801E-2</v>
      </c>
      <c r="AN10">
        <v>1.0812980752701472E-2</v>
      </c>
      <c r="AO10">
        <v>1.1037476927798539E-2</v>
      </c>
      <c r="AP10">
        <v>1.1260306332911987E-2</v>
      </c>
      <c r="AQ10">
        <v>1.1481481270281264E-2</v>
      </c>
      <c r="AR10">
        <v>1.1701013744926388E-2</v>
      </c>
      <c r="AS10">
        <v>1.1918915499561131E-2</v>
      </c>
      <c r="AT10">
        <v>1.2135198045110955E-2</v>
      </c>
      <c r="AU10">
        <v>1.2349872687378237E-2</v>
      </c>
      <c r="AV10">
        <v>1.256295055033301E-2</v>
      </c>
      <c r="AW10">
        <v>1.2774442596449116E-2</v>
      </c>
      <c r="AX10">
        <v>1.2984359644454076E-2</v>
      </c>
      <c r="AY10">
        <v>1.3192712384815257E-2</v>
      </c>
      <c r="AZ10">
        <v>1.3399511393244442E-2</v>
      </c>
      <c r="BA10">
        <v>1.3604767142467458E-2</v>
      </c>
      <c r="BB10">
        <v>1.3808490012474377E-2</v>
      </c>
      <c r="BC10">
        <v>1.4010690299438452E-2</v>
      </c>
      <c r="BD10">
        <v>1.421137822346839E-2</v>
      </c>
      <c r="BE10">
        <v>1.441056393533747E-2</v>
      </c>
      <c r="BF10">
        <v>1.4608257522315257E-2</v>
      </c>
      <c r="BG10">
        <v>1.4804469013211552E-2</v>
      </c>
      <c r="BH10">
        <v>1.4999208382728755E-2</v>
      </c>
      <c r="BI10">
        <v>1.5192485555206692E-2</v>
      </c>
      <c r="BJ10">
        <v>1.5384310407833654E-2</v>
      </c>
      <c r="BK10">
        <v>1.5574692773388143E-2</v>
      </c>
      <c r="BL10">
        <v>1.5763642442568195E-2</v>
      </c>
      <c r="BM10">
        <v>1.5951169165957905E-2</v>
      </c>
      <c r="BN10">
        <v>1.6137282655675156E-2</v>
      </c>
      <c r="BO10">
        <v>1.6321992586738887E-2</v>
      </c>
      <c r="BP10">
        <v>1.6505308598189997E-2</v>
      </c>
      <c r="BQ10">
        <v>1.6687240293995764E-2</v>
      </c>
      <c r="BR10">
        <v>1.6867797243764228E-2</v>
      </c>
      <c r="BS10">
        <v>1.7046988983291798E-2</v>
      </c>
      <c r="BT10">
        <v>1.7224825014964883E-2</v>
      </c>
      <c r="BU10">
        <v>1.7401314808033592E-2</v>
      </c>
      <c r="BV10">
        <v>1.7576467798773913E-2</v>
      </c>
      <c r="BW10">
        <v>1.7750293390552466E-2</v>
      </c>
      <c r="BX10">
        <v>1.7922800953806779E-2</v>
      </c>
      <c r="BY10">
        <v>1.8093999825952178E-2</v>
      </c>
      <c r="BZ10">
        <v>1.8263899311225448E-2</v>
      </c>
      <c r="CA10">
        <v>1.8432508680474087E-2</v>
      </c>
      <c r="CB10">
        <v>1.8599837170899101E-2</v>
      </c>
      <c r="CC10">
        <v>1.8765893985758411E-2</v>
      </c>
      <c r="CD10">
        <v>1.8930688294037049E-2</v>
      </c>
      <c r="CE10">
        <v>1.9094229230089785E-2</v>
      </c>
      <c r="CF10">
        <v>1.9256525893261125E-2</v>
      </c>
      <c r="CG10">
        <v>1.9417587347487043E-2</v>
      </c>
      <c r="CH10">
        <v>1.9577422620882422E-2</v>
      </c>
      <c r="CI10">
        <v>1.9736040705317631E-2</v>
      </c>
      <c r="CJ10">
        <v>1.9893450555987385E-2</v>
      </c>
      <c r="CK10">
        <v>2.0049661090974589E-2</v>
      </c>
      <c r="CL10">
        <v>2.0204681190811632E-2</v>
      </c>
      <c r="CM10">
        <v>2.0358519698041273E-2</v>
      </c>
      <c r="CN10">
        <v>2.0511185416778988E-2</v>
      </c>
      <c r="CO10">
        <v>2.0662687112278585E-2</v>
      </c>
      <c r="CP10">
        <v>2.0813033510502427E-2</v>
      </c>
      <c r="CQ10">
        <v>2.0962233297697624E-2</v>
      </c>
      <c r="CR10">
        <v>2.111029511997942E-2</v>
      </c>
      <c r="CS10">
        <v>2.1257227582922575E-2</v>
      </c>
      <c r="CT10">
        <v>2.1403039251161854E-2</v>
      </c>
      <c r="CU10">
        <v>2.1547738648002177E-2</v>
      </c>
      <c r="CV10">
        <v>2.169133425503918E-2</v>
      </c>
      <c r="CW10">
        <v>2.1833834511790686E-2</v>
      </c>
      <c r="CX10">
        <v>2.1975247815339632E-2</v>
      </c>
      <c r="CY10">
        <v>2.211558251998871E-2</v>
      </c>
      <c r="CZ10">
        <v>2.2254846936927159E-2</v>
      </c>
      <c r="DA10">
        <v>2.2393049333909926E-2</v>
      </c>
      <c r="DB10">
        <v>2.2530197934949418E-2</v>
      </c>
      <c r="DC10">
        <v>2.2666300920019943E-2</v>
      </c>
      <c r="DD10">
        <v>2.2801366424774986E-2</v>
      </c>
      <c r="DE10">
        <v>2.2935402540277441E-2</v>
      </c>
      <c r="DF10">
        <v>2.3068417312742739E-2</v>
      </c>
      <c r="DG10">
        <v>2.3200418743294867E-2</v>
      </c>
      <c r="DH10">
        <v>2.3331414787735438E-2</v>
      </c>
      <c r="DI10">
        <v>2.3461413356325438E-2</v>
      </c>
      <c r="DJ10">
        <v>2.3590422313579915E-2</v>
      </c>
      <c r="DK10">
        <v>2.37184494780752E-2</v>
      </c>
      <c r="DL10">
        <v>2.3845502622268793E-2</v>
      </c>
      <c r="DM10">
        <v>2.3971589472331651E-2</v>
      </c>
      <c r="DN10">
        <v>2.4096717707992724E-2</v>
      </c>
      <c r="DO10">
        <v>2.4220894962395687E-2</v>
      </c>
      <c r="DP10">
        <v>2.4344128821967542E-2</v>
      </c>
      <c r="DQ10">
        <v>2.4466426826299098E-2</v>
      </c>
    </row>
    <row r="11" spans="1:121">
      <c r="A11" s="7">
        <v>44120</v>
      </c>
      <c r="B11">
        <v>7.9820386875164781E-4</v>
      </c>
      <c r="C11">
        <v>1.1148904609411536E-3</v>
      </c>
      <c r="D11">
        <v>1.4282780457286204E-3</v>
      </c>
      <c r="E11">
        <v>1.7381343544929824E-3</v>
      </c>
      <c r="F11">
        <v>2.0443577787782469E-3</v>
      </c>
      <c r="G11">
        <v>2.3469365632719091E-3</v>
      </c>
      <c r="H11">
        <v>2.6459189191198646E-3</v>
      </c>
      <c r="I11">
        <v>2.9413913392645399E-3</v>
      </c>
      <c r="J11">
        <v>3.2334630459922202E-3</v>
      </c>
      <c r="K11">
        <v>3.5222549990634646E-3</v>
      </c>
      <c r="L11">
        <v>3.8078922747655582E-3</v>
      </c>
      <c r="M11">
        <v>4.0904989184613258E-3</v>
      </c>
      <c r="N11">
        <v>4.3701945962832198E-3</v>
      </c>
      <c r="O11">
        <v>4.6470925414772392E-3</v>
      </c>
      <c r="P11">
        <v>4.9212984198816869E-3</v>
      </c>
      <c r="Q11">
        <v>5.1929098366721282E-3</v>
      </c>
      <c r="R11">
        <v>5.4620162801791456E-3</v>
      </c>
      <c r="S11">
        <v>5.7286993539656288E-3</v>
      </c>
      <c r="T11">
        <v>5.9930331898000828E-3</v>
      </c>
      <c r="U11">
        <v>6.2550849650347762E-3</v>
      </c>
      <c r="V11">
        <v>6.5149154707609402E-3</v>
      </c>
      <c r="W11">
        <v>6.7725796939342641E-3</v>
      </c>
      <c r="X11">
        <v>7.0281273889408096E-3</v>
      </c>
      <c r="Y11">
        <v>7.2816036229488637E-3</v>
      </c>
      <c r="Z11">
        <v>7.5330492857335835E-3</v>
      </c>
      <c r="AA11">
        <v>7.7825015591229847E-3</v>
      </c>
      <c r="AB11">
        <v>8.0299943442935662E-3</v>
      </c>
      <c r="AC11">
        <v>8.2755586472122444E-3</v>
      </c>
      <c r="AD11">
        <v>8.5192229238581739E-3</v>
      </c>
      <c r="AE11">
        <v>8.761013387670746E-3</v>
      </c>
      <c r="AF11">
        <v>9.0009542821132358E-3</v>
      </c>
      <c r="AG11">
        <v>9.2390681214281588E-3</v>
      </c>
      <c r="AH11">
        <v>9.4753759026741761E-3</v>
      </c>
      <c r="AI11">
        <v>9.7098972920347318E-3</v>
      </c>
      <c r="AJ11">
        <v>9.9426507882193309E-3</v>
      </c>
      <c r="AK11">
        <v>1.0173653865570004E-2</v>
      </c>
      <c r="AL11">
        <v>1.0402923099258598E-2</v>
      </c>
      <c r="AM11">
        <v>1.0630474274730397E-2</v>
      </c>
      <c r="AN11">
        <v>1.0856322483325324E-2</v>
      </c>
      <c r="AO11">
        <v>1.1080482205795076E-2</v>
      </c>
      <c r="AP11">
        <v>1.1302967385237327E-2</v>
      </c>
      <c r="AQ11">
        <v>1.1523791490787543E-2</v>
      </c>
      <c r="AR11">
        <v>1.174296757324563E-2</v>
      </c>
      <c r="AS11">
        <v>1.196050831366848E-2</v>
      </c>
      <c r="AT11">
        <v>1.2176426065829278E-2</v>
      </c>
      <c r="AU11">
        <v>1.2390732893329506E-2</v>
      </c>
      <c r="AV11">
        <v>1.2603440602048316E-2</v>
      </c>
      <c r="AW11">
        <v>1.2814560768525045E-2</v>
      </c>
      <c r="AX11">
        <v>1.3024104764793201E-2</v>
      </c>
      <c r="AY11">
        <v>1.3232083780116526E-2</v>
      </c>
      <c r="AZ11">
        <v>1.3438508840018744E-2</v>
      </c>
      <c r="BA11">
        <v>1.3643390822947592E-2</v>
      </c>
      <c r="BB11">
        <v>1.3846740474869222E-2</v>
      </c>
      <c r="BC11">
        <v>1.4048568422050507E-2</v>
      </c>
      <c r="BD11">
        <v>1.4248885182253524E-2</v>
      </c>
      <c r="BE11">
        <v>1.444770117453742E-2</v>
      </c>
      <c r="BF11">
        <v>1.4645026727837856E-2</v>
      </c>
      <c r="BG11">
        <v>1.4840872088472573E-2</v>
      </c>
      <c r="BH11">
        <v>1.5035247426702624E-2</v>
      </c>
      <c r="BI11">
        <v>1.5228162842462685E-2</v>
      </c>
      <c r="BJ11">
        <v>1.5419628370359531E-2</v>
      </c>
      <c r="BK11">
        <v>1.5609653984025612E-2</v>
      </c>
      <c r="BL11">
        <v>1.5798249599903828E-2</v>
      </c>
      <c r="BM11">
        <v>1.598542508053034E-2</v>
      </c>
      <c r="BN11">
        <v>1.6171190237374386E-2</v>
      </c>
      <c r="BO11">
        <v>1.6355554833286576E-2</v>
      </c>
      <c r="BP11">
        <v>1.653852858460144E-2</v>
      </c>
      <c r="BQ11">
        <v>1.6720121162934341E-2</v>
      </c>
      <c r="BR11">
        <v>1.6900342196708232E-2</v>
      </c>
      <c r="BS11">
        <v>1.7079201272441748E-2</v>
      </c>
      <c r="BT11">
        <v>1.7256707935826277E-2</v>
      </c>
      <c r="BU11">
        <v>1.7432871692616748E-2</v>
      </c>
      <c r="BV11">
        <v>1.7607702009357865E-2</v>
      </c>
      <c r="BW11">
        <v>1.7781208313965208E-2</v>
      </c>
      <c r="BX11">
        <v>1.7953399996178461E-2</v>
      </c>
      <c r="BY11">
        <v>1.8124286407902014E-2</v>
      </c>
      <c r="BZ11">
        <v>1.8293876863446606E-2</v>
      </c>
      <c r="CA11">
        <v>1.8462180639684144E-2</v>
      </c>
      <c r="CB11">
        <v>1.8629206976126567E-2</v>
      </c>
      <c r="CC11">
        <v>1.8794965074938341E-2</v>
      </c>
      <c r="CD11">
        <v>1.895946410089127E-2</v>
      </c>
      <c r="CE11">
        <v>1.9122713181269284E-2</v>
      </c>
      <c r="CF11">
        <v>1.9284721405730097E-2</v>
      </c>
      <c r="CG11">
        <v>1.9445497826129848E-2</v>
      </c>
      <c r="CH11">
        <v>1.9605051456316316E-2</v>
      </c>
      <c r="CI11">
        <v>1.9763391271895442E-2</v>
      </c>
      <c r="CJ11">
        <v>1.9920526209975763E-2</v>
      </c>
      <c r="CK11">
        <v>2.007646516889447E-2</v>
      </c>
      <c r="CL11">
        <v>2.0231217007928785E-2</v>
      </c>
      <c r="CM11">
        <v>2.0384790546995657E-2</v>
      </c>
      <c r="CN11">
        <v>2.0537194566342593E-2</v>
      </c>
      <c r="CO11">
        <v>2.0688437806232224E-2</v>
      </c>
      <c r="CP11">
        <v>2.083852896662268E-2</v>
      </c>
      <c r="CQ11">
        <v>2.0987476706845868E-2</v>
      </c>
      <c r="CR11">
        <v>2.1135289645285372E-2</v>
      </c>
      <c r="CS11">
        <v>2.1281976359055533E-2</v>
      </c>
      <c r="CT11">
        <v>2.1427545383683133E-2</v>
      </c>
      <c r="CU11">
        <v>2.1572005212792882E-2</v>
      </c>
      <c r="CV11">
        <v>2.1715364297797812E-2</v>
      </c>
      <c r="CW11">
        <v>2.1857631047595479E-2</v>
      </c>
      <c r="CX11">
        <v>2.199881382827094E-2</v>
      </c>
      <c r="CY11">
        <v>2.2138920962807049E-2</v>
      </c>
      <c r="CZ11">
        <v>2.2277960730802879E-2</v>
      </c>
      <c r="DA11">
        <v>2.2415941368200718E-2</v>
      </c>
      <c r="DB11">
        <v>2.2552871067022161E-2</v>
      </c>
      <c r="DC11">
        <v>2.2688757975113653E-2</v>
      </c>
      <c r="DD11">
        <v>2.2823610195901862E-2</v>
      </c>
      <c r="DE11">
        <v>2.2957435788159137E-2</v>
      </c>
      <c r="DF11">
        <v>2.3090242765779298E-2</v>
      </c>
      <c r="DG11">
        <v>2.3222039097563874E-2</v>
      </c>
      <c r="DH11">
        <v>2.335283270701911E-2</v>
      </c>
      <c r="DI11">
        <v>2.3482631472163541E-2</v>
      </c>
      <c r="DJ11">
        <v>2.3611443225346525E-2</v>
      </c>
      <c r="DK11">
        <v>2.3739275753077528E-2</v>
      </c>
      <c r="DL11">
        <v>2.3866136795866279E-2</v>
      </c>
      <c r="DM11">
        <v>2.3992034048073787E-2</v>
      </c>
      <c r="DN11">
        <v>2.4116975157774122E-2</v>
      </c>
      <c r="DO11">
        <v>2.4240967726626959E-2</v>
      </c>
      <c r="DP11">
        <v>2.4364019309760735E-2</v>
      </c>
      <c r="DQ11">
        <v>2.4486137415666426E-2</v>
      </c>
    </row>
    <row r="12" spans="1:121">
      <c r="A12" s="7">
        <v>44138</v>
      </c>
      <c r="B12">
        <v>2.0901790733871342E-4</v>
      </c>
      <c r="C12">
        <v>5.2013775465167833E-4</v>
      </c>
      <c r="D12">
        <v>8.2847679274861835E-4</v>
      </c>
      <c r="E12">
        <v>1.1339111487317817E-3</v>
      </c>
      <c r="F12">
        <v>1.4363908467101365E-3</v>
      </c>
      <c r="G12">
        <v>1.735916557561723E-3</v>
      </c>
      <c r="H12">
        <v>2.0325225941731917E-3</v>
      </c>
      <c r="I12">
        <v>2.3262645940034764E-3</v>
      </c>
      <c r="J12">
        <v>2.617210703110523E-3</v>
      </c>
      <c r="K12">
        <v>2.9054353616830256E-3</v>
      </c>
      <c r="L12">
        <v>3.1910150102419754E-3</v>
      </c>
      <c r="M12">
        <v>3.4740252032578051E-3</v>
      </c>
      <c r="N12">
        <v>3.7545387447940511E-3</v>
      </c>
      <c r="O12">
        <v>4.0326245581024612E-3</v>
      </c>
      <c r="P12">
        <v>4.3083470749519853E-3</v>
      </c>
      <c r="Q12">
        <v>4.5817659863559238E-3</v>
      </c>
      <c r="R12">
        <v>4.8529362384981747E-3</v>
      </c>
      <c r="S12">
        <v>5.1219081893093725E-3</v>
      </c>
      <c r="T12">
        <v>5.3887278648130687E-3</v>
      </c>
      <c r="U12">
        <v>5.6534372719744099E-3</v>
      </c>
      <c r="V12">
        <v>5.9160747378126689E-3</v>
      </c>
      <c r="W12">
        <v>6.1766752541124858E-3</v>
      </c>
      <c r="X12">
        <v>6.4352708140448002E-3</v>
      </c>
      <c r="Y12">
        <v>6.6918907320422105E-3</v>
      </c>
      <c r="Z12">
        <v>6.9465619418619708E-3</v>
      </c>
      <c r="AA12">
        <v>7.199309270286486E-3</v>
      </c>
      <c r="AB12">
        <v>7.4501556856417361E-3</v>
      </c>
      <c r="AC12">
        <v>7.699122521469713E-3</v>
      </c>
      <c r="AD12">
        <v>7.9462296764315869E-3</v>
      </c>
      <c r="AE12">
        <v>8.1914957919622666E-3</v>
      </c>
      <c r="AF12">
        <v>8.4349384094327216E-3</v>
      </c>
      <c r="AG12">
        <v>8.6765741086673471E-3</v>
      </c>
      <c r="AH12">
        <v>8.9164186296584232E-3</v>
      </c>
      <c r="AI12">
        <v>9.1544869792512893E-3</v>
      </c>
      <c r="AJ12">
        <v>9.3907935244672662E-3</v>
      </c>
      <c r="AK12">
        <v>9.6253520740040149E-3</v>
      </c>
      <c r="AL12">
        <v>9.8581759493160878E-3</v>
      </c>
      <c r="AM12">
        <v>1.0089278046540967E-2</v>
      </c>
      <c r="AN12">
        <v>1.0318670890402486E-2</v>
      </c>
      <c r="AO12">
        <v>1.0546366681097442E-2</v>
      </c>
      <c r="AP12">
        <v>1.0772377335054956E-2</v>
      </c>
      <c r="AQ12">
        <v>1.0996714520351534E-2</v>
      </c>
      <c r="AR12">
        <v>1.1219389687469035E-2</v>
      </c>
      <c r="AS12">
        <v>1.1440414095996778E-2</v>
      </c>
      <c r="AT12">
        <v>1.1659798837802823E-2</v>
      </c>
      <c r="AU12">
        <v>1.1877554857132029E-2</v>
      </c>
      <c r="AV12">
        <v>1.209369296802949E-2</v>
      </c>
      <c r="AW12">
        <v>1.2308223869435655E-2</v>
      </c>
      <c r="AX12">
        <v>1.2521158158254582E-2</v>
      </c>
      <c r="AY12">
        <v>1.2732506340656825E-2</v>
      </c>
      <c r="AZ12">
        <v>1.2942278841844467E-2</v>
      </c>
      <c r="BA12">
        <v>1.3150486014475715E-2</v>
      </c>
      <c r="BB12">
        <v>1.3357138145920664E-2</v>
      </c>
      <c r="BC12">
        <v>1.3562245464497486E-2</v>
      </c>
      <c r="BD12">
        <v>1.3765818144818717E-2</v>
      </c>
      <c r="BE12">
        <v>1.3967866312360485E-2</v>
      </c>
      <c r="BF12">
        <v>1.4168400047353149E-2</v>
      </c>
      <c r="BG12">
        <v>1.4367429388078768E-2</v>
      </c>
      <c r="BH12">
        <v>1.456496433365038E-2</v>
      </c>
      <c r="BI12">
        <v>1.4761014846338089E-2</v>
      </c>
      <c r="BJ12">
        <v>1.4955590853499135E-2</v>
      </c>
      <c r="BK12">
        <v>1.5148702249161657E-2</v>
      </c>
      <c r="BL12">
        <v>1.534035889530588E-2</v>
      </c>
      <c r="BM12">
        <v>1.553057062288095E-2</v>
      </c>
      <c r="BN12">
        <v>1.5719347232590983E-2</v>
      </c>
      <c r="BO12">
        <v>1.5906698495479717E-2</v>
      </c>
      <c r="BP12">
        <v>1.6092634153339776E-2</v>
      </c>
      <c r="BQ12">
        <v>1.627716391896929E-2</v>
      </c>
      <c r="BR12">
        <v>1.6460297476295838E-2</v>
      </c>
      <c r="BS12">
        <v>1.6642044480385549E-2</v>
      </c>
      <c r="BT12">
        <v>1.6822414557352828E-2</v>
      </c>
      <c r="BU12">
        <v>1.7001417304184564E-2</v>
      </c>
      <c r="BV12">
        <v>1.7179062288490896E-2</v>
      </c>
      <c r="BW12">
        <v>1.7355359048193325E-2</v>
      </c>
      <c r="BX12">
        <v>1.7530317091159674E-2</v>
      </c>
      <c r="BY12">
        <v>1.7703945894794283E-2</v>
      </c>
      <c r="BZ12">
        <v>1.7876254905590867E-2</v>
      </c>
      <c r="CA12">
        <v>1.8047253538654637E-2</v>
      </c>
      <c r="CB12">
        <v>1.8216951177199493E-2</v>
      </c>
      <c r="CC12">
        <v>1.8385357172025441E-2</v>
      </c>
      <c r="CD12">
        <v>1.8552480840980802E-2</v>
      </c>
      <c r="CE12">
        <v>1.8718331468413243E-2</v>
      </c>
      <c r="CF12">
        <v>1.8882918304613187E-2</v>
      </c>
      <c r="CG12">
        <v>1.9046250565252758E-2</v>
      </c>
      <c r="CH12">
        <v>1.9208337430823046E-2</v>
      </c>
      <c r="CI12">
        <v>1.936918804607211E-2</v>
      </c>
      <c r="CJ12">
        <v>1.9528811519445924E-2</v>
      </c>
      <c r="CK12">
        <v>1.9687216922534091E-2</v>
      </c>
      <c r="CL12">
        <v>1.9844413289522078E-2</v>
      </c>
      <c r="CM12">
        <v>2.0000409616651293E-2</v>
      </c>
      <c r="CN12">
        <v>2.0155214861688368E-2</v>
      </c>
      <c r="CO12">
        <v>2.0308837943404736E-2</v>
      </c>
      <c r="CP12">
        <v>2.0461287741067383E-2</v>
      </c>
      <c r="CQ12">
        <v>2.061257309394161E-2</v>
      </c>
      <c r="CR12">
        <v>2.0762702800806578E-2</v>
      </c>
      <c r="CS12">
        <v>2.0911685619484061E-2</v>
      </c>
      <c r="CT12">
        <v>2.1059530266381046E-2</v>
      </c>
      <c r="CU12">
        <v>2.1206245416046519E-2</v>
      </c>
      <c r="CV12">
        <v>2.1351839700742708E-2</v>
      </c>
      <c r="CW12">
        <v>2.1496321710031172E-2</v>
      </c>
      <c r="CX12">
        <v>2.1639699990373771E-2</v>
      </c>
      <c r="CY12">
        <v>2.178198304474881E-2</v>
      </c>
      <c r="CZ12">
        <v>2.1923179332282289E-2</v>
      </c>
      <c r="DA12">
        <v>2.2063297267894487E-2</v>
      </c>
      <c r="DB12">
        <v>2.2202345221961687E-2</v>
      </c>
      <c r="DC12">
        <v>2.2340331519993189E-2</v>
      </c>
      <c r="DD12">
        <v>2.2477264442323421E-2</v>
      </c>
      <c r="DE12">
        <v>2.2613152223819152E-2</v>
      </c>
      <c r="DF12">
        <v>2.2748003053601622E-2</v>
      </c>
      <c r="DG12">
        <v>2.2881825074783497E-2</v>
      </c>
      <c r="DH12">
        <v>2.3014626384220534E-2</v>
      </c>
      <c r="DI12">
        <v>2.3146415032277629E-2</v>
      </c>
      <c r="DJ12">
        <v>2.3277199022609316E-2</v>
      </c>
      <c r="DK12">
        <v>2.3406986311954241E-2</v>
      </c>
      <c r="DL12">
        <v>2.3535784809943609E-2</v>
      </c>
      <c r="DM12">
        <v>2.3663602378923319E-2</v>
      </c>
      <c r="DN12">
        <v>2.3790446833789482E-2</v>
      </c>
      <c r="DO12">
        <v>2.391632594183726E-2</v>
      </c>
      <c r="DP12">
        <v>2.4041247422622584E-2</v>
      </c>
      <c r="DQ12">
        <v>2.416521894783669E-2</v>
      </c>
    </row>
    <row r="13" spans="1:121">
      <c r="A13" s="7">
        <v>44229</v>
      </c>
      <c r="B13">
        <v>6.8578265801626237E-4</v>
      </c>
      <c r="C13">
        <v>8.4490053083410496E-4</v>
      </c>
      <c r="D13">
        <v>1.0220592624044234E-3</v>
      </c>
      <c r="E13">
        <v>1.2143277429657283E-3</v>
      </c>
      <c r="F13">
        <v>1.4192095164474283E-3</v>
      </c>
      <c r="G13">
        <v>1.6345808678958837E-3</v>
      </c>
      <c r="H13">
        <v>1.8586367825543396E-3</v>
      </c>
      <c r="I13">
        <v>2.0898440714296786E-3</v>
      </c>
      <c r="J13">
        <v>2.3269009247296468E-3</v>
      </c>
      <c r="K13">
        <v>2.5687021636620426E-3</v>
      </c>
      <c r="L13">
        <v>2.8143094967787792E-3</v>
      </c>
      <c r="M13">
        <v>3.0629261381015307E-3</v>
      </c>
      <c r="N13">
        <v>3.3138752029420356E-3</v>
      </c>
      <c r="O13">
        <v>3.5665813584084211E-3</v>
      </c>
      <c r="P13">
        <v>3.8205552656684575E-3</v>
      </c>
      <c r="Q13">
        <v>4.0753804080096434E-3</v>
      </c>
      <c r="R13">
        <v>4.3307019513863483E-3</v>
      </c>
      <c r="S13">
        <v>4.5862173318929056E-3</v>
      </c>
      <c r="T13">
        <v>4.8416683072814316E-3</v>
      </c>
      <c r="U13">
        <v>5.0968342473600627E-3</v>
      </c>
      <c r="V13">
        <v>5.3515264711326439E-3</v>
      </c>
      <c r="W13">
        <v>5.605583467242845E-3</v>
      </c>
      <c r="X13">
        <v>5.8588668590733453E-3</v>
      </c>
      <c r="Y13">
        <v>6.1112579971475331E-3</v>
      </c>
      <c r="Z13">
        <v>6.3626550796972324E-3</v>
      </c>
      <c r="AA13">
        <v>6.612970717782953E-3</v>
      </c>
      <c r="AB13">
        <v>6.8621298745387138E-3</v>
      </c>
      <c r="AC13">
        <v>7.1100681192836036E-3</v>
      </c>
      <c r="AD13">
        <v>7.3567301466824836E-3</v>
      </c>
      <c r="AE13">
        <v>7.6020685191009636E-3</v>
      </c>
      <c r="AF13">
        <v>7.8460425970057236E-3</v>
      </c>
      <c r="AG13">
        <v>8.0886176278996118E-3</v>
      </c>
      <c r="AH13">
        <v>8.3297639690177658E-3</v>
      </c>
      <c r="AI13">
        <v>8.5694564229858525E-3</v>
      </c>
      <c r="AJ13">
        <v>8.8076736689745617E-3</v>
      </c>
      <c r="AK13">
        <v>9.0443977746787613E-3</v>
      </c>
      <c r="AL13">
        <v>9.2796137767902822E-3</v>
      </c>
      <c r="AM13">
        <v>9.5133093195942098E-3</v>
      </c>
      <c r="AN13">
        <v>9.7454743429617081E-3</v>
      </c>
      <c r="AO13">
        <v>9.9761008123877698E-3</v>
      </c>
      <c r="AP13">
        <v>1.0205182484876077E-2</v>
      </c>
      <c r="AQ13">
        <v>1.0432714705439517E-2</v>
      </c>
      <c r="AR13">
        <v>1.0658694229795611E-2</v>
      </c>
      <c r="AS13">
        <v>1.0883119069516523E-2</v>
      </c>
      <c r="AT13">
        <v>1.1105988356464643E-2</v>
      </c>
      <c r="AU13">
        <v>1.1327302223824815E-2</v>
      </c>
      <c r="AV13">
        <v>1.1547061701448582E-2</v>
      </c>
      <c r="AW13">
        <v>1.1765268623565528E-2</v>
      </c>
      <c r="AX13">
        <v>1.1981925547204115E-2</v>
      </c>
      <c r="AY13">
        <v>1.2197035679906099E-2</v>
      </c>
      <c r="AZ13">
        <v>1.2410602815523432E-2</v>
      </c>
      <c r="BA13">
        <v>1.2622631277059572E-2</v>
      </c>
      <c r="BB13">
        <v>1.2833125865663946E-2</v>
      </c>
      <c r="BC13">
        <v>1.3042091815012825E-2</v>
      </c>
      <c r="BD13">
        <v>1.3249534750415723E-2</v>
      </c>
      <c r="BE13">
        <v>1.3455460652076586E-2</v>
      </c>
      <c r="BF13">
        <v>1.3659875822015952E-2</v>
      </c>
      <c r="BG13">
        <v>1.3862786854225831E-2</v>
      </c>
      <c r="BH13">
        <v>1.4064200607685456E-2</v>
      </c>
      <c r="BI13">
        <v>1.426412418191394E-2</v>
      </c>
      <c r="BJ13">
        <v>1.4462564894777619E-2</v>
      </c>
      <c r="BK13">
        <v>1.4659530262305058E-2</v>
      </c>
      <c r="BL13">
        <v>1.4855027980293789E-2</v>
      </c>
      <c r="BM13">
        <v>1.5049065907518982E-2</v>
      </c>
      <c r="BN13">
        <v>1.5241652050377532E-2</v>
      </c>
      <c r="BO13">
        <v>1.5432794548820516E-2</v>
      </c>
      <c r="BP13">
        <v>1.5622501663444616E-2</v>
      </c>
      <c r="BQ13">
        <v>1.5810781763627896E-2</v>
      </c>
      <c r="BR13">
        <v>1.5997643316608419E-2</v>
      </c>
      <c r="BS13">
        <v>1.6183094877415653E-2</v>
      </c>
      <c r="BT13">
        <v>1.6367145079574628E-2</v>
      </c>
      <c r="BU13">
        <v>1.6549802626511588E-2</v>
      </c>
      <c r="BV13">
        <v>1.6731076283597369E-2</v>
      </c>
      <c r="BW13">
        <v>1.6910974870771759E-2</v>
      </c>
      <c r="BX13">
        <v>1.7089507255697977E-2</v>
      </c>
      <c r="BY13">
        <v>1.7266682347401488E-2</v>
      </c>
      <c r="BZ13">
        <v>1.7442509090352252E-2</v>
      </c>
      <c r="CA13">
        <v>1.7616996458953482E-2</v>
      </c>
      <c r="CB13">
        <v>1.7790153452403701E-2</v>
      </c>
      <c r="CC13">
        <v>1.7961989089902042E-2</v>
      </c>
      <c r="CD13">
        <v>1.813251240616974E-2</v>
      </c>
      <c r="CE13">
        <v>1.8301732447263186E-2</v>
      </c>
      <c r="CF13">
        <v>1.8469658266656381E-2</v>
      </c>
      <c r="CG13">
        <v>1.8636298921572481E-2</v>
      </c>
      <c r="CH13">
        <v>1.8801663469546131E-2</v>
      </c>
      <c r="CI13">
        <v>1.8965760965199811E-2</v>
      </c>
      <c r="CJ13">
        <v>1.912860045721896E-2</v>
      </c>
      <c r="CK13">
        <v>1.9290190985511914E-2</v>
      </c>
      <c r="CL13">
        <v>1.945054157854198E-2</v>
      </c>
      <c r="CM13">
        <v>1.9609661250819883E-2</v>
      </c>
      <c r="CN13">
        <v>1.9767559000545987E-2</v>
      </c>
      <c r="CO13">
        <v>1.9924243807392435E-2</v>
      </c>
      <c r="CP13">
        <v>2.007972463041614E-2</v>
      </c>
      <c r="CQ13">
        <v>2.0234010406094415E-2</v>
      </c>
      <c r="CR13">
        <v>2.0387110046475514E-2</v>
      </c>
      <c r="CS13">
        <v>2.0539032437437023E-2</v>
      </c>
      <c r="CT13">
        <v>2.0689786437045627E-2</v>
      </c>
      <c r="CU13">
        <v>2.0839380874012214E-2</v>
      </c>
      <c r="CV13">
        <v>2.0987824546236638E-2</v>
      </c>
      <c r="CW13">
        <v>2.1135126219437094E-2</v>
      </c>
      <c r="CX13">
        <v>2.1281294625859211E-2</v>
      </c>
      <c r="CY13">
        <v>2.1426338463060433E-2</v>
      </c>
      <c r="CZ13">
        <v>2.1570266392765446E-2</v>
      </c>
      <c r="DA13">
        <v>2.1713087039789004E-2</v>
      </c>
      <c r="DB13">
        <v>2.1854808991022236E-2</v>
      </c>
      <c r="DC13">
        <v>2.1995440794479335E-2</v>
      </c>
      <c r="DD13">
        <v>2.2134990958401306E-2</v>
      </c>
      <c r="DE13">
        <v>2.2273467950413964E-2</v>
      </c>
      <c r="DF13">
        <v>2.2410880196737308E-2</v>
      </c>
      <c r="DG13">
        <v>2.2547236081443729E-2</v>
      </c>
      <c r="DH13">
        <v>2.2682543945762738E-2</v>
      </c>
      <c r="DI13">
        <v>2.2816812087429736E-2</v>
      </c>
      <c r="DJ13">
        <v>2.2950048760076867E-2</v>
      </c>
      <c r="DK13">
        <v>2.308226217266383E-2</v>
      </c>
      <c r="DL13">
        <v>2.3213460488946829E-2</v>
      </c>
      <c r="DM13">
        <v>2.3343651826983808E-2</v>
      </c>
      <c r="DN13">
        <v>2.3472844258674356E-2</v>
      </c>
      <c r="DO13">
        <v>2.3601045809332664E-2</v>
      </c>
      <c r="DP13">
        <v>2.3728264457291946E-2</v>
      </c>
      <c r="DQ13">
        <v>2.3854508133539103E-2</v>
      </c>
    </row>
    <row r="14" spans="1:121">
      <c r="A14" s="7">
        <v>44383</v>
      </c>
      <c r="B14">
        <v>2.2254209985000922E-3</v>
      </c>
      <c r="C14">
        <v>2.1132879403467988E-3</v>
      </c>
      <c r="D14">
        <v>2.0654789610080465E-3</v>
      </c>
      <c r="E14">
        <v>2.0707242555988523E-3</v>
      </c>
      <c r="F14">
        <v>2.1197503949153735E-3</v>
      </c>
      <c r="G14">
        <v>2.2049199155769125E-3</v>
      </c>
      <c r="H14">
        <v>2.3199363233756126E-3</v>
      </c>
      <c r="I14">
        <v>2.4596027048775105E-3</v>
      </c>
      <c r="J14">
        <v>2.6196242385317092E-3</v>
      </c>
      <c r="K14">
        <v>2.7964466311535844E-3</v>
      </c>
      <c r="L14">
        <v>2.9871239380835934E-3</v>
      </c>
      <c r="M14">
        <v>3.1892104060474505E-3</v>
      </c>
      <c r="N14">
        <v>3.4006719493826715E-3</v>
      </c>
      <c r="O14">
        <v>3.6198136686919286E-3</v>
      </c>
      <c r="P14">
        <v>3.8452204761585899E-3</v>
      </c>
      <c r="Q14">
        <v>4.0757084287713942E-3</v>
      </c>
      <c r="R14">
        <v>4.3102848104032993E-3</v>
      </c>
      <c r="S14">
        <v>4.5481153633774307E-3</v>
      </c>
      <c r="T14">
        <v>4.788497364150858E-3</v>
      </c>
      <c r="U14">
        <v>5.0308374778854272E-3</v>
      </c>
      <c r="V14">
        <v>5.2746335227028618E-3</v>
      </c>
      <c r="W14">
        <v>5.5194594343646189E-3</v>
      </c>
      <c r="X14">
        <v>5.7649528525637126E-3</v>
      </c>
      <c r="Y14">
        <v>6.010804856375708E-3</v>
      </c>
      <c r="Z14">
        <v>6.2567514631173427E-3</v>
      </c>
      <c r="AA14">
        <v>6.5025665755291204E-3</v>
      </c>
      <c r="AB14">
        <v>6.7480561197959159E-3</v>
      </c>
      <c r="AC14">
        <v>6.9930531638672834E-3</v>
      </c>
      <c r="AD14">
        <v>7.2374138438113323E-3</v>
      </c>
      <c r="AE14">
        <v>7.4810139571429186E-3</v>
      </c>
      <c r="AF14">
        <v>7.7237461075215803E-3</v>
      </c>
      <c r="AG14">
        <v>7.9655173059846717E-3</v>
      </c>
      <c r="AH14">
        <v>8.2062469508384309E-3</v>
      </c>
      <c r="AI14">
        <v>8.4458651221809497E-3</v>
      </c>
      <c r="AJ14">
        <v>8.6843111383533185E-3</v>
      </c>
      <c r="AK14">
        <v>8.9215323308777465E-3</v>
      </c>
      <c r="AL14">
        <v>9.1574830020240364E-3</v>
      </c>
      <c r="AM14">
        <v>9.3921235353604301E-3</v>
      </c>
      <c r="AN14">
        <v>9.6254196347426938E-3</v>
      </c>
      <c r="AO14">
        <v>9.8573416713816139E-3</v>
      </c>
      <c r="AP14">
        <v>1.0087864122071584E-2</v>
      </c>
      <c r="AQ14">
        <v>1.0316965084497039E-2</v>
      </c>
      <c r="AR14">
        <v>1.0544625857869845E-2</v>
      </c>
      <c r="AS14">
        <v>1.0770830579079876E-2</v>
      </c>
      <c r="AT14">
        <v>1.099556590613621E-2</v>
      </c>
      <c r="AU14">
        <v>1.1218820741997416E-2</v>
      </c>
      <c r="AV14">
        <v>1.1440585992985815E-2</v>
      </c>
      <c r="AW14">
        <v>1.166085435689123E-2</v>
      </c>
      <c r="AX14">
        <v>1.1879620136628704E-2</v>
      </c>
      <c r="AY14">
        <v>1.2096879075947236E-2</v>
      </c>
      <c r="AZ14">
        <v>1.2312628214215859E-2</v>
      </c>
      <c r="BA14">
        <v>1.2526865757756085E-2</v>
      </c>
      <c r="BB14">
        <v>1.2739590965562153E-2</v>
      </c>
      <c r="BC14">
        <v>1.2950804047562837E-2</v>
      </c>
      <c r="BD14">
        <v>1.3160506073842629E-2</v>
      </c>
      <c r="BE14">
        <v>1.3368698893462679E-2</v>
      </c>
      <c r="BF14">
        <v>1.3575385061710521E-2</v>
      </c>
      <c r="BG14">
        <v>1.3780567774767785E-2</v>
      </c>
      <c r="BH14">
        <v>1.3984250810920897E-2</v>
      </c>
      <c r="BI14">
        <v>1.4186438477556258E-2</v>
      </c>
      <c r="BJ14">
        <v>1.4387135563280092E-2</v>
      </c>
      <c r="BK14">
        <v>1.4586347294588272E-2</v>
      </c>
      <c r="BL14">
        <v>1.4784079296584223E-2</v>
      </c>
      <c r="BM14">
        <v>1.498033755730563E-2</v>
      </c>
      <c r="BN14">
        <v>1.5175128395274795E-2</v>
      </c>
      <c r="BO14">
        <v>1.5368458429933946E-2</v>
      </c>
      <c r="BP14">
        <v>1.556033455466739E-2</v>
      </c>
      <c r="BQ14">
        <v>1.5750763912147428E-2</v>
      </c>
      <c r="BR14">
        <v>1.5939753871771271E-2</v>
      </c>
      <c r="BS14">
        <v>1.6127312008982989E-2</v>
      </c>
      <c r="BT14">
        <v>1.6313446086297461E-2</v>
      </c>
      <c r="BU14">
        <v>1.6498164035863825E-2</v>
      </c>
      <c r="BV14">
        <v>1.6681473943423401E-2</v>
      </c>
      <c r="BW14">
        <v>1.6863384033532974E-2</v>
      </c>
      <c r="BX14">
        <v>1.7043902655937866E-2</v>
      </c>
      <c r="BY14">
        <v>1.7223038272991351E-2</v>
      </c>
      <c r="BZ14">
        <v>1.7400799448027665E-2</v>
      </c>
      <c r="CA14">
        <v>1.7577194834605379E-2</v>
      </c>
      <c r="CB14">
        <v>1.7752233166546193E-2</v>
      </c>
      <c r="CC14">
        <v>1.7925923248701615E-2</v>
      </c>
      <c r="CD14">
        <v>1.8098273948386742E-2</v>
      </c>
      <c r="CE14">
        <v>1.8269294187426049E-2</v>
      </c>
      <c r="CF14">
        <v>1.8438992934761481E-2</v>
      </c>
      <c r="CG14">
        <v>1.8607379199577754E-2</v>
      </c>
      <c r="CH14">
        <v>1.8774462024903956E-2</v>
      </c>
      <c r="CI14">
        <v>1.8940250481654358E-2</v>
      </c>
      <c r="CJ14">
        <v>1.9104753663074566E-2</v>
      </c>
      <c r="CK14">
        <v>1.9267980679562369E-2</v>
      </c>
      <c r="CL14">
        <v>1.9429940653835111E-2</v>
      </c>
      <c r="CM14">
        <v>1.9590642716418079E-2</v>
      </c>
      <c r="CN14">
        <v>1.9750096001430486E-2</v>
      </c>
      <c r="CO14">
        <v>1.9908309642647601E-2</v>
      </c>
      <c r="CP14">
        <v>2.0065292769819464E-2</v>
      </c>
      <c r="CQ14">
        <v>2.0221054505228171E-2</v>
      </c>
      <c r="CR14">
        <v>2.0375603960467285E-2</v>
      </c>
      <c r="CS14">
        <v>2.0528950233428035E-2</v>
      </c>
      <c r="CT14">
        <v>2.0681102405478557E-2</v>
      </c>
      <c r="CU14">
        <v>2.0832069538823193E-2</v>
      </c>
      <c r="CV14">
        <v>2.098186067402999E-2</v>
      </c>
      <c r="CW14">
        <v>2.1130484827715491E-2</v>
      </c>
      <c r="CX14">
        <v>2.1277950990376784E-2</v>
      </c>
      <c r="CY14">
        <v>2.1424268124361295E-2</v>
      </c>
      <c r="CZ14">
        <v>2.1569445161965822E-2</v>
      </c>
      <c r="DA14">
        <v>2.1713491003656778E-2</v>
      </c>
      <c r="DB14">
        <v>2.1856414516404153E-2</v>
      </c>
      <c r="DC14">
        <v>2.199822453212235E-2</v>
      </c>
      <c r="DD14">
        <v>2.213892984621146E-2</v>
      </c>
      <c r="DE14">
        <v>2.227853921619305E-2</v>
      </c>
      <c r="DF14">
        <v>2.2417061360434896E-2</v>
      </c>
      <c r="DG14">
        <v>2.2554504956959494E-2</v>
      </c>
      <c r="DH14">
        <v>2.2690878642331595E-2</v>
      </c>
      <c r="DI14">
        <v>2.2826191010620146E-2</v>
      </c>
      <c r="DJ14">
        <v>2.29604506124306E-2</v>
      </c>
      <c r="DK14">
        <v>2.3093665954003535E-2</v>
      </c>
      <c r="DL14">
        <v>2.3225845496376036E-2</v>
      </c>
      <c r="DM14">
        <v>2.3356997654602304E-2</v>
      </c>
      <c r="DN14">
        <v>2.3487130797030326E-2</v>
      </c>
      <c r="DO14">
        <v>2.3616253244631645E-2</v>
      </c>
      <c r="DP14">
        <v>2.3744373270381276E-2</v>
      </c>
      <c r="DQ14">
        <v>2.3871499098685245E-2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summary day 2</vt:lpstr>
      <vt:lpstr>summary day</vt:lpstr>
      <vt:lpstr>yields_pre</vt:lpstr>
      <vt:lpstr>yields_post</vt:lpstr>
      <vt:lpstr>yields_post2</vt:lpstr>
      <vt:lpstr>yields_changelvl</vt:lpstr>
      <vt:lpstr>yields_changelvl2</vt:lpstr>
      <vt:lpstr>yrfexp_pre</vt:lpstr>
      <vt:lpstr>yrfexp_post</vt:lpstr>
      <vt:lpstr>yrfexp_post2</vt:lpstr>
      <vt:lpstr>yrfexp_changelvl</vt:lpstr>
      <vt:lpstr>yrfexp_changelvl2</vt:lpstr>
      <vt:lpstr>tp_pre</vt:lpstr>
      <vt:lpstr>tp_post</vt:lpstr>
      <vt:lpstr>tp_post2</vt:lpstr>
      <vt:lpstr>tp_changelvl</vt:lpstr>
      <vt:lpstr>tp_changelvl2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2022-11-22T07:02:05Z</dcterms:modified>
</cp:coreProperties>
</file>